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6EBF173-5C90-467E-BB2A-AA2D3F2280DE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Ajaarvestusleht" sheetId="1" r:id="rId1"/>
  </sheets>
  <definedNames>
    <definedName name="_xlnm.Print_Titles" localSheetId="0">Ajaarvestusleht!$7:$7</definedName>
    <definedName name="TöönädalaTunnid">Ajaarvestusleht!$B$6</definedName>
    <definedName name="Veerupealkiri1">Ajatabel[[#Headers],[Kuupäev/kuupäevad]]</definedName>
    <definedName name="Veerupealkirjaala1..E6.1">Ajaarvestusleht!$B$5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<sst xmlns="http://schemas.openxmlformats.org/spreadsheetml/2006/main" count="44" uniqueCount="19">
  <si>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Ajaarvestusleht</t>
  </si>
  <si>
    <t>Töötaja andmed:</t>
  </si>
  <si>
    <t>Ülemuse andmed:</t>
  </si>
  <si>
    <t>Perioodi algus</t>
  </si>
  <si>
    <t>Töönädala tundide 
arv</t>
  </si>
  <si>
    <t>Kuupäev/kuupäevad</t>
  </si>
  <si>
    <t>Kuupäev</t>
  </si>
  <si>
    <t>Nimi</t>
  </si>
  <si>
    <t>Perioodi lõpp</t>
  </si>
  <si>
    <t>Töötatud tunnid
kokku</t>
  </si>
  <si>
    <t>Algusaeg</t>
  </si>
  <si>
    <t>Meiliaadress</t>
  </si>
  <si>
    <t>Korralised töötunnid</t>
  </si>
  <si>
    <t>Lõunapausi algusaeg</t>
  </si>
  <si>
    <t>Telefon</t>
  </si>
  <si>
    <t>Ületunnid</t>
  </si>
  <si>
    <t>Lõunapausi lõpuaeg</t>
  </si>
  <si>
    <t>Lõpuaeg</t>
  </si>
  <si>
    <t>Töötatud tunnid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</si>
</sst>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h:mm:ss;@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4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4" fontId="3" fillId="0" borderId="0" xfId="6" applyNumberFormat="1" applyFont="1" applyAlignment="1">
      <alignment horizontal="left"/>
    </xf>
    <xf numFmtId="14" fontId="3" fillId="0" borderId="0" xfId="6" quotePrefix="1" applyNumberFormat="1" applyFont="1" applyAlignment="1">
      <alignment horizontal="left"/>
    </xf>
    <xf numFmtId="14" fontId="0" fillId="0" borderId="0" xfId="6" applyNumberFormat="1" applyFont="1" applyFill="1" applyBorder="1">
      <alignment horizontal="left"/>
    </xf>
    <xf numFmtId="167" fontId="0" fillId="0" borderId="0" xfId="8" applyNumberFormat="1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8">
    <dxf>
      <numFmt numFmtId="167" formatCode="h:mm:ss;@"/>
    </dxf>
    <dxf>
      <numFmt numFmtId="167" formatCode="h:mm:ss;@"/>
    </dxf>
    <dxf>
      <numFmt numFmtId="167" formatCode="h:mm:ss;@"/>
    </dxf>
    <dxf>
      <numFmt numFmtId="167" formatCode="h:mm:ss;@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jatabel" displayName="Ajatabel" ref="B7:G12" totalsRowShown="0">
  <autoFilter ref="B7:G12" xr:uid="{00000000-0009-0000-0100-000001000000}"/>
  <tableColumns count="6">
    <tableColumn id="1" xr3:uid="{00000000-0010-0000-0000-000001000000}" name="Kuupäev/kuupäevad" dataCellStyle="Date"/>
    <tableColumn id="2" xr3:uid="{00000000-0010-0000-0000-000002000000}" name="Algusaeg" dataDxfId="3" dataCellStyle="Time"/>
    <tableColumn id="3" xr3:uid="{00000000-0010-0000-0000-000003000000}" name="Lõunapausi algusaeg" dataDxfId="2" dataCellStyle="Time"/>
    <tableColumn id="4" xr3:uid="{00000000-0010-0000-0000-000004000000}" name="Lõunapausi lõpuaeg" dataDxfId="1" dataCellStyle="Time"/>
    <tableColumn id="5" xr3:uid="{00000000-0010-0000-0000-000005000000}" name="Lõpuaeg" dataDxfId="0" dataCellStyle="Time"/>
    <tableColumn id="6" xr3:uid="{00000000-0010-0000-0000-000006000000}" name="Töötatud tunnid" dataCellStyle="Hours">
      <calculatedColumnFormula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2.7109375" customWidth="1"/>
    <col min="3" max="3" width="20.7109375" customWidth="1"/>
    <col min="4" max="4" width="21.7109375" bestFit="1" customWidth="1"/>
    <col min="5" max="5" width="21.140625" bestFit="1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SUBTOTAL(109,Ajatabel[Töötatud tunnid])</f>
        <v>0</v>
      </c>
      <c r="D6" s="3">
        <f>IFERROR(IF(C6&lt;=TöönädalaTunnid,C6,TöönädalaTunnid),"")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Selle töölehe abil saate jälgida töönädalas töötatud tundide arvu. Sisestage kuupäev ja kellaajad ajatabelisse. Töötatud tunnid, korralised töötunnid ja ületunnid arvutatakse automaatselt." sqref="A1" xr:uid="{00000000-0002-0000-0000-000001000000}"/>
    <dataValidation allowBlank="1" showInputMessage="1" showErrorMessage="1" prompt="Selles lahtris on töölehe pealkiri. Sisestage allolevatesse lahtritesse töötaja ja ülemuse andmed." sqref="B1" xr:uid="{00000000-0002-0000-0000-000002000000}"/>
    <dataValidation allowBlank="1" showInputMessage="1" showErrorMessage="1" prompt="Sisestage parempoolsetesse lahtritesse töötaja nimi, meiliaadress ja telefon." sqref="B2" xr:uid="{00000000-0002-0000-0000-000003000000}"/>
    <dataValidation allowBlank="1" showInputMessage="1" showErrorMessage="1" prompt="Sellesse lahtrisse sisestage töötaja nimi." sqref="C2" xr:uid="{00000000-0002-0000-0000-000004000000}"/>
    <dataValidation allowBlank="1" showInputMessage="1" showErrorMessage="1" prompt="Sellesse lahtrisse sisestage töötaja meiliaadress." sqref="D2" xr:uid="{00000000-0002-0000-0000-000005000000}"/>
    <dataValidation allowBlank="1" showInputMessage="1" showErrorMessage="1" prompt="Sellesse lahtrisse sisestage töötaja telefoninumber." sqref="E2" xr:uid="{00000000-0002-0000-0000-000006000000}"/>
    <dataValidation allowBlank="1" showInputMessage="1" showErrorMessage="1" prompt="Sisestage parempoolsetesse lahtritesse ülemuse nimi." sqref="B3" xr:uid="{00000000-0002-0000-0000-000007000000}"/>
    <dataValidation allowBlank="1" showInputMessage="1" showErrorMessage="1" prompt="Sellesse lahtrisse sisestage ülemuse nimi." sqref="C3" xr:uid="{00000000-0002-0000-0000-000008000000}"/>
    <dataValidation allowBlank="1" showInputMessage="1" showErrorMessage="1" prompt="Sellesse lahtrisse sisestage perioodi alguskuupäev." sqref="B4" xr:uid="{00000000-0002-0000-0000-000009000000}"/>
    <dataValidation allowBlank="1" showInputMessage="1" showErrorMessage="1" prompt="Sellesse lahtrisse sisestage perioodi lõppkuupäev." sqref="C4" xr:uid="{00000000-0002-0000-0000-00000A000000}"/>
    <dataValidation allowBlank="1" showInputMessage="1" showErrorMessage="1" prompt="Sisestage allolevasse lahtrisse ühes töönädalas sisalduvate töötundide arv." sqref="B5" xr:uid="{00000000-0002-0000-0000-00000B000000}"/>
    <dataValidation allowBlank="1" showInputMessage="1" showErrorMessage="1" prompt="Allolevas lahtris arvutatakse automaatselt töötatud tundide arv." sqref="C5" xr:uid="{00000000-0002-0000-0000-00000C000000}"/>
    <dataValidation allowBlank="1" showInputMessage="1" showErrorMessage="1" prompt="Allolevas lahtris arvutatakse automaatselt korraliste töötundide arv." sqref="D5" xr:uid="{00000000-0002-0000-0000-00000D000000}"/>
    <dataValidation allowBlank="1" showInputMessage="1" showErrorMessage="1" prompt="Allolevas lahtris arvutatakse automaatselt ületundide arv." sqref="E5" xr:uid="{00000000-0002-0000-0000-00000E000000}"/>
    <dataValidation allowBlank="1" showInputMessage="1" showErrorMessage="1" prompt="Sisestage sellesse lahtrisse ühes töönädalas sisalduvate töötundide arv." sqref="B6" xr:uid="{00000000-0002-0000-0000-00000F000000}"/>
    <dataValidation allowBlank="1" showInputMessage="1" showErrorMessage="1" prompt="Selles lahtris arvutatakse automaatselt töötatud tundide arv." sqref="C6" xr:uid="{00000000-0002-0000-0000-000010000000}"/>
    <dataValidation allowBlank="1" showInputMessage="1" showErrorMessage="1" prompt="Selles lahtris arvutatakse automaatselt korraliste töötundide arv." sqref="D6" xr:uid="{00000000-0002-0000-0000-000011000000}"/>
    <dataValidation allowBlank="1" showInputMessage="1" showErrorMessage="1" prompt="Selles lahtris arvutatakse automaatselt ületundide arv." sqref="E6" xr:uid="{00000000-0002-0000-0000-000012000000}"/>
    <dataValidation allowBlank="1" showInputMessage="1" showErrorMessage="1" prompt="Sisestage sellesse veergu selle pealkirja alla kuupäev. Kindlate kirjete otsimiseks saate kasutada päisefiltreid." sqref="B7" xr:uid="{00000000-0002-0000-0000-000013000000}"/>
    <dataValidation allowBlank="1" showInputMessage="1" showErrorMessage="1" prompt="Selle veeru päiselahtri alla sisestage tööpäeva algusaeg." sqref="C7" xr:uid="{00000000-0002-0000-0000-000014000000}"/>
    <dataValidation allowBlank="1" showInputMessage="1" showErrorMessage="1" prompt="Selle veeru päiselahtri alla sisestage lõunapausi algusaeg." sqref="D7" xr:uid="{00000000-0002-0000-0000-000015000000}"/>
    <dataValidation allowBlank="1" showInputMessage="1" showErrorMessage="1" prompt="Selle veeru päiselahtri alla sisestage lõunapausi lõpuaeg." sqref="E7" xr:uid="{00000000-0002-0000-0000-000016000000}"/>
    <dataValidation allowBlank="1" showInputMessage="1" showErrorMessage="1" prompt="Selle veeru päiselahtri alla sisestage tööpäeva lõppaeg." sqref="F7" xr:uid="{00000000-0002-0000-0000-000017000000}"/>
    <dataValidation allowBlank="1" showInputMessage="1" showErrorMessage="1" prompt="Selle veeru päiselahtri all arvutatakse töötatud tunnid automaatselt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Ajaarvestusleht</vt:lpstr>
      <vt:lpstr>Ajaarvestusleht!Print_Titles</vt:lpstr>
      <vt:lpstr>TöönädalaTunnid</vt:lpstr>
      <vt:lpstr>Veerupealkiri1</vt:lpstr>
      <vt:lpstr>Veerupealkirjaala1..E6.1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2018-08-10T05:44:31Z</dcterms:created>
  <dcterms:modified xsi:type="dcterms:W3CDTF">2018-08-10T05:44:31Z</dcterms:modified>
</cp:coreProperties>
</file>