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et-EE\target\"/>
    </mc:Choice>
  </mc:AlternateContent>
  <bookViews>
    <workbookView xWindow="0" yWindow="600" windowWidth="21570" windowHeight="6645"/>
  </bookViews>
  <sheets>
    <sheet name="Ülesanded" sheetId="1" r:id="rId1"/>
  </sheets>
  <definedNames>
    <definedName name="_xlnm.Print_Titles" localSheetId="0">Ülesanded!$4:$4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<sst xmlns="http://schemas.openxmlformats.org/spreadsheetml/2006/main" count="37" uniqueCount="26">
  <si>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Rühmaprojekti ülesandeloend</t>
  </si>
  <si>
    <t>Projekti nimi</t>
  </si>
  <si>
    <t>Projekt</t>
  </si>
  <si>
    <t>Ülesanded</t>
  </si>
  <si>
    <t>Ülesanne 1</t>
  </si>
  <si>
    <t>Ülesanne 2</t>
  </si>
  <si>
    <t>Ülesanne 3</t>
  </si>
  <si>
    <t>Ülesanne 4</t>
  </si>
  <si>
    <t>Projektijuht</t>
  </si>
  <si>
    <t>Nimi</t>
  </si>
  <si>
    <t>Ressursid</t>
  </si>
  <si>
    <t>Omanik 1</t>
  </si>
  <si>
    <t>Omanik 2</t>
  </si>
  <si>
    <t>Omanik 3</t>
  </si>
  <si>
    <t>Omanik 4</t>
  </si>
  <si>
    <t>Prioriteet</t>
  </si>
  <si>
    <t>Number</t>
  </si>
  <si>
    <t>Projekti tähtaeg</t>
  </si>
  <si>
    <t>Kuupäev</t>
  </si>
  <si>
    <t>Sihtkuupäev</t>
  </si>
  <si>
    <t>Olek</t>
  </si>
  <si>
    <t>Valmis</t>
  </si>
  <si>
    <t>Pooleli</t>
  </si>
  <si>
    <t>Pole alustatud</t>
  </si>
  <si>
    <t>Märkused</t>
  </si>
  <si>
    <t>Märkus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</si>
</sst>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Kuupäev" xfId="7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Rühmaprojekti loend" defaultPivotStyle="PivotStyleLight16">
    <tableStyle name="Rühmaprojekti loend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Ülesanded" displayName="Ülesanded" ref="B4:G8" totalsRowShown="0">
  <autoFilter ref="B4:G8"/>
  <tableColumns count="6">
    <tableColumn id="1" name="Ülesanded"/>
    <tableColumn id="2" name="Ressursid"/>
    <tableColumn id="3" name="Prioriteet"/>
    <tableColumn id="4" name="Sihtkuupäev"/>
    <tableColumn id="5" name="Olek"/>
    <tableColumn id="6" name="Märkused"/>
  </tableColumns>
  <tableStyleInfo name="Rühmaprojekti loend" showFirstColumn="1" showLastColumn="0" showRowStripes="1" showColumnStripes="0"/>
  <extLst>
    <ext xmlns:x14="http://schemas.microsoft.com/office/spreadsheetml/2009/9/main" uri="{504A1905-F514-4f6f-8877-14C23A59335A}">
      <x14:table altTextSummary="Sellesse tabelisse sisestage ülesanded, ressursid, prioriteet, sihtkuupäev, olek ja märkused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UPPER(F5)="POLE ALUSTATUD"</formula>
    </cfRule>
    <cfRule type="expression" dxfId="1" priority="2">
      <formula>UPPER(F5)="POOLELI"</formula>
    </cfRule>
    <cfRule type="expression" dxfId="0" priority="3">
      <formula>UPPER(F5)="VALMIS"</formula>
    </cfRule>
  </conditionalFormatting>
  <dataValidations count="15">
    <dataValidation allowBlank="1" showInputMessage="1" showErrorMessage="1" prompt="Selle veeru päiselahtri alla sisestage märkused." sqref="G4"/>
    <dataValidation allowBlank="1" showInputMessage="1" showErrorMessage="1" prompt="Selle veeru päiselahtri alla sisestage ülesanded. Kindlate kirjete otsimiseks kasutage päisefiltreid." sqref="B4"/>
    <dataValidation allowBlank="1" showInputMessage="1" showErrorMessage="1" prompt="Selle veeru päiselahtri alla sisestage ressursid." sqref="C4"/>
    <dataValidation allowBlank="1" showInputMessage="1" showErrorMessage="1" prompt="Selle veeru päiselahtri alla sisestage prioriteet." sqref="D4"/>
    <dataValidation allowBlank="1" showInputMessage="1" showErrorMessage="1" prompt="Selle veeru päiselahtri alla sisestage sihtkuupäev." sqref="E4"/>
    <dataValidation allowBlank="1" showInputMessage="1" showErrorMessage="1" prompt="Määrake selle veeru päiselahtri all olek. Valikuvõimaluste kuvamiseks vajutage klahvikombinatsiooni ALT + ALLANOOL, soovitud valiku tegemiseks allanooleklahvi ja sisestusklahvi (ENTER)." sqref="F4"/>
    <dataValidation allowBlank="1" showInputMessage="1" showErrorMessage="1" prompt="Sisestage allolevasse lahtrisse projekti tähtaeg." sqref="E2"/>
    <dataValidation allowBlank="1" showInputMessage="1" showErrorMessage="1" prompt="Sisestage sellesse lahtrisse projekti tähtaeg." sqref="E3"/>
    <dataValidation allowBlank="1" showInputMessage="1" showErrorMessage="1" prompt="Sisestage allolevasse lahtrisse projektijuht." sqref="C2"/>
    <dataValidation allowBlank="1" showInputMessage="1" showErrorMessage="1" prompt="Sisestage sellesse lahtrisse projektijuhi nimi." sqref="C3"/>
    <dataValidation allowBlank="1" showInputMessage="1" showErrorMessage="1" prompt="Sisestage allolevasse lahtrisse projekti nimi. Parempoolsetes lahtrites kuvatakse päised „Projektijuht“ ja „Projekti tähtaeg“." sqref="B2"/>
    <dataValidation allowBlank="1" showInputMessage="1" showErrorMessage="1" prompt="Sisestage sellesse lahtrisse projekti nimi." sqref="B3"/>
    <dataValidation allowBlank="1" showInputMessage="1" showErrorMessage="1" prompt="Selles lahtris kuvatakse töölehe pealkiri. Sisestage allapoole projekti nimi, projektijuhi nimi ja projekti tähtaeg." sqref="B1"/>
    <dataValidation allowBlank="1" showInputMessage="1" showErrorMessage="1" prompt="Sellel töölehel saate luua rühmaprojekti ülesandeloendi. Sisestage ülesandetabelisse üksikasjad." sqref="A1"/>
    <dataValidation type="list" errorStyle="warning" allowBlank="1" showInputMessage="1" showErrorMessage="1" error="Valige loendist olek. Valige LOOBU, seejärel vajutage valikuvõimaluste kuvamiseks klahvikombinatsiooni ALT + ALLANOOL, seejärel kasutage valiku tegemiseks allanooleklahvi ja sisestusklahvi (ENTER)." sqref="F5:F8">
      <formula1>"Valmis, Pooleli, Pole alustatud"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Ülesanded</vt:lpstr>
      <vt:lpstr>Ülesanded!Print_Titles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2018-06-01T15:16:37Z</dcterms:modified>
</cp:coreProperties>
</file>