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t-EE\"/>
    </mc:Choice>
  </mc:AlternateContent>
  <xr:revisionPtr revIDLastSave="0" documentId="12_ncr:500000_{C56AADD7-555E-430E-8A86-BDB92B55B681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Meeskonna nimestik" sheetId="1" r:id="rId1"/>
    <sheet name="Liiga ajakava" sheetId="2" r:id="rId2"/>
    <sheet name="Liiga meeskondade loend" sheetId="4" r:id="rId3"/>
  </sheets>
  <definedNames>
    <definedName name="MeeskonnaNimestik">Nimestik[]</definedName>
    <definedName name="MeeskonnaNimi">'Meeskonna nimestik'!$B$1</definedName>
    <definedName name="_xlnm.Print_Titles" localSheetId="1">'Liiga ajakava'!$4:$4</definedName>
    <definedName name="_xlnm.Print_Titles" localSheetId="2">'Liiga meeskondade loend'!$4:$4</definedName>
    <definedName name="_xlnm.Print_Titles" localSheetId="0">'Meeskonna nimestik'!$4:$4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<sst xmlns="http://schemas.openxmlformats.org/spreadsheetml/2006/main" count="52" uniqueCount="34">
  <si>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Meeskonna nimi</t>
  </si>
  <si>
    <t>Meeskonna nimestik</t>
  </si>
  <si>
    <t>Number</t>
  </si>
  <si>
    <t>Number 1</t>
  </si>
  <si>
    <t>Number 2</t>
  </si>
  <si>
    <t>Liiga ajakava</t>
  </si>
  <si>
    <t>NIMI</t>
  </si>
  <si>
    <t>Nimi 1</t>
  </si>
  <si>
    <t>Nimi 2</t>
  </si>
  <si>
    <t>Liiga meeskondade loend</t>
  </si>
  <si>
    <t>POSITSIOON</t>
  </si>
  <si>
    <t>Positsioon 1</t>
  </si>
  <si>
    <t>Positsioon 2</t>
  </si>
  <si>
    <t>MEILIAADRESS</t>
  </si>
  <si>
    <t>Meiliaadress 1</t>
  </si>
  <si>
    <t>Meiliaadress 2</t>
  </si>
  <si>
    <t>TELEFON</t>
  </si>
  <si>
    <t>Telefon 1</t>
  </si>
  <si>
    <t>Telefon 2</t>
  </si>
  <si>
    <t>KUUPÄEV</t>
  </si>
  <si>
    <t>Kuupäev</t>
  </si>
  <si>
    <t>KODUMEESKOND</t>
  </si>
  <si>
    <t>KÜLALISMEESKOND</t>
  </si>
  <si>
    <t>AEG</t>
  </si>
  <si>
    <t>ASUKOHT</t>
  </si>
  <si>
    <t>Linn, maakond</t>
  </si>
  <si>
    <t xml:space="preserve">               </t>
  </si>
  <si>
    <t>MEESKONNA NIMI</t>
  </si>
  <si>
    <t>Meeskonna nimi 1</t>
  </si>
  <si>
    <t>Meeskonna nimi 2</t>
  </si>
  <si>
    <t>KONTAKTISIKU NIMI</t>
  </si>
  <si>
    <t>Meiliaadress</t>
  </si>
  <si>
    <t>Telefon</t>
  </si>
  <si>
    <t>VÕIDUD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</si>
</sst>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&lt;=9999999]###\-####;\(###\)\ ###\-####"/>
    <numFmt numFmtId="166" formatCode="h:mm:ss;@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166" fontId="5" fillId="0" borderId="0" xfId="7" applyNumberFormat="1">
      <alignment horizontal="left" vertical="center" wrapText="1"/>
    </xf>
  </cellXfs>
  <cellStyles count="13">
    <cellStyle name="20% – rõhk2" xfId="10" builtinId="34" customBuiltin="1"/>
    <cellStyle name="40% – rõhk2" xfId="11" builtinId="35" customBuiltin="1"/>
    <cellStyle name="60% – rõhk2" xfId="12" builtinId="36" customBuiltin="1"/>
    <cellStyle name="Aeg" xfId="7" xr:uid="{00000000-0005-0000-0000-00000B000000}"/>
    <cellStyle name="Hüperlink" xfId="4" builtinId="8" customBuiltin="1"/>
    <cellStyle name="Kuupäev" xfId="8" xr:uid="{00000000-0005-0000-0000-000003000000}"/>
    <cellStyle name="Külastatud hüperlink" xfId="5" builtinId="9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4" xfId="6" builtinId="19"/>
    <cellStyle name="Telefon" xfId="9" xr:uid="{00000000-0005-0000-0000-00000A000000}"/>
    <cellStyle name="Üldpealkiri" xfId="1" builtinId="15" customBuiltin="1"/>
  </cellStyles>
  <dxfs count="29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h:mm:ss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Meeskondade loend" pivot="0" count="4" xr9:uid="{00000000-0011-0000-FFFF-FFFF00000000}">
      <tableStyleElement type="wholeTable" dxfId="28"/>
      <tableStyleElement type="headerRow" dxfId="27"/>
      <tableStyleElement type="firstColumn" dxfId="26"/>
      <tableStyleElement type="lastColumn" dxfId="25"/>
    </tableStyle>
    <tableStyle name="Meeskonna nimestik" pivot="0" count="3" xr9:uid="{00000000-0011-0000-FFFF-FFFF01000000}">
      <tableStyleElement type="wholeTable" dxfId="24"/>
      <tableStyleElement type="headerRow" dxfId="23"/>
      <tableStyleElement type="firstColumn" dxfId="22"/>
    </tableStyle>
    <tableStyle name="Meeskonna ajakava" pivot="0" count="3" xr9:uid="{00000000-0011-0000-FFFF-FFFF02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imestik" displayName="Nimestik" ref="B4:F6" totalsRowShown="0" headerRowDxfId="18" dataDxfId="17">
  <autoFilter ref="B4:F6" xr:uid="{00000000-0009-0000-0100-000001000000}"/>
  <tableColumns count="5">
    <tableColumn id="1" xr3:uid="{00000000-0010-0000-0000-000001000000}" name="Number" dataDxfId="16"/>
    <tableColumn id="2" xr3:uid="{00000000-0010-0000-0000-000002000000}" name="NIMI" dataDxfId="15"/>
    <tableColumn id="3" xr3:uid="{00000000-0010-0000-0000-000003000000}" name="POSITSIOON" dataDxfId="14"/>
    <tableColumn id="4" xr3:uid="{00000000-0010-0000-0000-000004000000}" name="MEILIAADRESS" dataDxfId="13"/>
    <tableColumn id="5" xr3:uid="{00000000-0010-0000-0000-000005000000}" name="TELEFON"/>
  </tableColumns>
  <tableStyleInfo name="Meeskonna nimestik" showFirstColumn="1" showLastColumn="0" showRowStripes="1" showColumnStripes="0"/>
  <extLst>
    <ext xmlns:x14="http://schemas.microsoft.com/office/spreadsheetml/2009/9/main" uri="{504A1905-F514-4f6f-8877-14C23A59335A}">
      <x14:table altTextSummary="Sellesse tabelisse sisestage number, nimi, positsioon ja telefoninumber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jakava" displayName="Ajakava" ref="B4:F6" totalsRowShown="0" headerRowDxfId="12" dataDxfId="11">
  <autoFilter ref="B4:F6" xr:uid="{00000000-0009-0000-0100-000002000000}"/>
  <tableColumns count="5">
    <tableColumn id="1" xr3:uid="{00000000-0010-0000-0100-000001000000}" name="KUUPÄEV"/>
    <tableColumn id="2" xr3:uid="{00000000-0010-0000-0100-000002000000}" name="KODUMEESKOND" dataDxfId="10"/>
    <tableColumn id="3" xr3:uid="{00000000-0010-0000-0100-000003000000}" name="KÜLALISMEESKOND" dataDxfId="9"/>
    <tableColumn id="4" xr3:uid="{00000000-0010-0000-0100-000004000000}" name="AEG" dataDxfId="8"/>
    <tableColumn id="5" xr3:uid="{00000000-0010-0000-0100-000005000000}" name="ASUKOHT" dataDxfId="7"/>
  </tableColumns>
  <tableStyleInfo name="Meeskonna ajakava" showFirstColumn="1" showLastColumn="0" showRowStripes="1" showColumnStripes="0"/>
  <extLst>
    <ext xmlns:x14="http://schemas.microsoft.com/office/spreadsheetml/2009/9/main" uri="{504A1905-F514-4f6f-8877-14C23A59335A}">
      <x14:table altTextSummary="Sellesse tabelisse sisestage kuupäev, kodumeeskondade nimed, külalismeeskondade nimed, aeg ja asukoh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iigaMeeskondadeLoend" displayName="LiigaMeeskondadeLoend" ref="B4:F6" totalsRowShown="0" headerRowDxfId="5" dataDxfId="4">
  <autoFilter ref="B4:F6" xr:uid="{00000000-0009-0000-0100-000004000000}"/>
  <tableColumns count="5">
    <tableColumn id="1" xr3:uid="{00000000-0010-0000-0200-000001000000}" name="MEESKONNA NIMI" dataDxfId="3"/>
    <tableColumn id="2" xr3:uid="{00000000-0010-0000-0200-000002000000}" name="KONTAKTISIKU NIMI" dataDxfId="2"/>
    <tableColumn id="3" xr3:uid="{00000000-0010-0000-0200-000003000000}" name="MEILIAADRESS" dataDxfId="1"/>
    <tableColumn id="4" xr3:uid="{00000000-0010-0000-0200-000004000000}" name="TELEFON"/>
    <tableColumn id="5" xr3:uid="{00000000-0010-0000-0200-000005000000}" name="VÕIDUD" dataDxfId="0"/>
  </tableColumns>
  <tableStyleInfo name="Meeskondade loend" showFirstColumn="1" showLastColumn="1" showRowStripes="1" showColumnStripes="0"/>
  <extLst>
    <ext xmlns:x14="http://schemas.microsoft.com/office/spreadsheetml/2009/9/main" uri="{504A1905-F514-4f6f-8877-14C23A59335A}">
      <x14:table altTextSummary="Sellesse tabelisse sisestage meekonna nimi, kontaktisiku nimi, meiliaadress, telefoninumber ja võitude arv. Suurim võitude arv tõstetakse esile RGB värviga R=80 G=130 B=53.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2"/>
  <cols>
    <col min="1" max="1" width="2.625" customWidth="1"/>
    <col min="2" max="3" width="22.5" customWidth="1"/>
    <col min="4" max="4" width="30.5" customWidth="1"/>
    <col min="5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5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3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3" t="s">
        <v>18</v>
      </c>
    </row>
  </sheetData>
  <dataValidations count="10">
    <dataValidation allowBlank="1" showInputMessage="1" showErrorMessage="1" prompt="Sisestage sellesse lahtrisse meeskonna nimi." sqref="B1" xr:uid="{00000000-0002-0000-0000-000000000000}"/>
    <dataValidation allowBlank="1" showInputMessage="1" showErrorMessage="1" prompt="Selles lahtris on navigeerimislink töölehele „Liiga ajakava“." sqref="C3" xr:uid="{00000000-0002-0000-0000-000001000000}"/>
    <dataValidation allowBlank="1" showInputMessage="1" showErrorMessage="1" prompt="Selles lahtris on navigeerimislink töölehele „Liiga meeskondade loend“." sqref="D3" xr:uid="{00000000-0002-0000-0000-000002000000}"/>
    <dataValidation allowBlank="1" showInputMessage="1" showErrorMessage="1" prompt="Selle veeru päiselahtri alla sisestage mängija number. Kindlate kirjete otsimiseks kasutage päisefiltreid." sqref="B4" xr:uid="{00000000-0002-0000-0000-000003000000}"/>
    <dataValidation allowBlank="1" showInputMessage="1" showErrorMessage="1" prompt="Selle veeru päiselahtri alla sisestage nimi." sqref="C4" xr:uid="{00000000-0002-0000-0000-000004000000}"/>
    <dataValidation allowBlank="1" showInputMessage="1" showErrorMessage="1" prompt="Selle veeru päiselahtri alla sisestage mängija positsioon." sqref="D4" xr:uid="{00000000-0002-0000-0000-000005000000}"/>
    <dataValidation allowBlank="1" showInputMessage="1" showErrorMessage="1" prompt="Selle veeru päiselahtri alla sisestage meiliaadress." sqref="E4" xr:uid="{00000000-0002-0000-0000-000006000000}"/>
    <dataValidation allowBlank="1" showInputMessage="1" showErrorMessage="1" prompt="Selle veeru päiselahtri alla sisestage telefoninumber." sqref="F4" xr:uid="{00000000-0002-0000-0000-000007000000}"/>
    <dataValidation allowBlank="1" showInputMessage="1" showErrorMessage="1" prompt="Selles töövihikus saate koostada võistkonna nimestiku ja ajakava. Selle töölehe nimestikutabelisse sisestage üksikasjad. Töölehtede „Liiga ajakava“ ja „Liiga meeskondade loend“ navigeerimislingid on lahtrites C3 ja D3." sqref="A1" xr:uid="{00000000-0002-0000-0000-000008000000}"/>
    <dataValidation allowBlank="1" showInputMessage="1" showErrorMessage="1" prompt=" Allolevasse tabelisse sisestage meeskonna nimestiku üksikasjad." sqref="B3" xr:uid="{00000000-0002-0000-0000-000009000000}"/>
  </dataValidations>
  <hyperlinks>
    <hyperlink ref="C3" location="'Liiga ajakava'!A1" tooltip="Valige liikumiseks töölehele „Liiga ajakava“." display="Liiga ajakava" xr:uid="{00000000-0004-0000-0000-000000000000}"/>
    <hyperlink ref="D3" location="'Liiga meeskondade loend'!A1" tooltip="Valige liikumiseks töölehele „Liiga meeskondade loend“." display="Liiga meeskondade loend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3" width="22.5" customWidth="1"/>
    <col min="4" max="4" width="30.5" customWidth="1"/>
    <col min="5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MeeskonnaNimi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22</v>
      </c>
      <c r="E4" s="3" t="s">
        <v>23</v>
      </c>
      <c r="F4" s="10" t="s">
        <v>24</v>
      </c>
    </row>
    <row r="5" spans="1:6" ht="31.5" customHeight="1" x14ac:dyDescent="0.2">
      <c r="B5" s="12" t="s">
        <v>20</v>
      </c>
      <c r="C5" s="10" t="s">
        <v>7</v>
      </c>
      <c r="D5" s="10" t="s">
        <v>7</v>
      </c>
      <c r="E5" s="18">
        <v>0.39583333333333331</v>
      </c>
      <c r="F5" s="8" t="s">
        <v>25</v>
      </c>
    </row>
    <row r="6" spans="1:6" ht="31.5" customHeight="1" x14ac:dyDescent="0.2">
      <c r="B6" s="12" t="s">
        <v>20</v>
      </c>
      <c r="C6" s="10" t="s">
        <v>8</v>
      </c>
      <c r="D6" s="10" t="s">
        <v>8</v>
      </c>
      <c r="E6" s="18">
        <v>0.66666666666666663</v>
      </c>
      <c r="F6" s="8" t="s">
        <v>25</v>
      </c>
    </row>
  </sheetData>
  <dataValidations count="10">
    <dataValidation allowBlank="1" showInputMessage="1" showErrorMessage="1" prompt="Meeskonna nimi värskendatakse selles lahtris automaatselt." sqref="B1" xr:uid="{00000000-0002-0000-0100-000000000000}"/>
    <dataValidation allowBlank="1" showInputMessage="1" showErrorMessage="1" prompt="Selles lahtris on navigeerimislink töölehele „Meeskonna nimestik“." sqref="B3" xr:uid="{00000000-0002-0000-0100-000001000000}"/>
    <dataValidation allowBlank="1" showInputMessage="1" showErrorMessage="1" prompt="Selles lahtris on navigeerimislink töölehele „Liiga meeskondade loend“." sqref="D3" xr:uid="{00000000-0002-0000-0100-000002000000}"/>
    <dataValidation allowBlank="1" showInputMessage="1" showErrorMessage="1" prompt="Selle pealkirja alla sellesse veergu sisestage kuupäev.  Kindlate kirjete otsimiseks kasutage päisefiltreid." sqref="B4" xr:uid="{00000000-0002-0000-0100-000003000000}"/>
    <dataValidation allowBlank="1" showInputMessage="1" showErrorMessage="1" prompt="Selle veeru päiselahtri alla sisestage kodumeeskonna nimi." sqref="C4" xr:uid="{00000000-0002-0000-0100-000004000000}"/>
    <dataValidation allowBlank="1" showInputMessage="1" showErrorMessage="1" prompt="Selle veeru päiselahtri alla sisestage külalismeeskonna nimi." sqref="D4" xr:uid="{00000000-0002-0000-0100-000005000000}"/>
    <dataValidation allowBlank="1" showInputMessage="1" showErrorMessage="1" prompt="Selle veeru päiselahtri alla sisestage aeg." sqref="E4" xr:uid="{00000000-0002-0000-0100-000006000000}"/>
    <dataValidation allowBlank="1" showInputMessage="1" showErrorMessage="1" prompt="Selle veeru päiselahtri alla sisestage asukoht." sqref="F4" xr:uid="{00000000-0002-0000-0100-000007000000}"/>
    <dataValidation allowBlank="1" showInputMessage="1" showErrorMessage="1" prompt="Sellel töölehel saate luua liiga ajakava. Sisestage üksikasjad tabelisse „Ajakava“.  Töölehtede „Meeskonna nimestik“ ja „Liiga meeskondade loend“ navigeerimislingid on lahtrites B3 ja D3." sqref="A1" xr:uid="{00000000-0002-0000-0100-000008000000}"/>
    <dataValidation allowBlank="1" showInputMessage="1" showErrorMessage="1" prompt="Sisestage allolevasse tabelisse liiga ajakava üksikasjad." sqref="C3" xr:uid="{00000000-0002-0000-0100-000009000000}"/>
  </dataValidations>
  <hyperlinks>
    <hyperlink ref="B3" location="'Meeskonna nimestik'!A1" tooltip="Valige liikumiseks töölehele „Meeskonna nimestik“." display="Meeskonna nimestik" xr:uid="{00000000-0004-0000-0100-000000000000}"/>
    <hyperlink ref="D3" location="'Liiga meeskondade loend'!A1" tooltip="Valige liikumiseks töölehele „Liiga meeskondade loend“." display="Liiga meeskondade loend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3" width="22.5" customWidth="1"/>
    <col min="4" max="4" width="30.5" customWidth="1"/>
    <col min="5" max="5" width="29.25" customWidth="1"/>
    <col min="6" max="6" width="12.25" customWidth="1"/>
    <col min="7" max="7" width="2.625" customWidth="1"/>
  </cols>
  <sheetData>
    <row r="1" spans="1:6" ht="72" customHeight="1" x14ac:dyDescent="0.45">
      <c r="A1" s="5" t="s">
        <v>26</v>
      </c>
      <c r="B1" s="5" t="str">
        <f>MeeskonnaNimi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27</v>
      </c>
      <c r="C4" s="6" t="s">
        <v>30</v>
      </c>
      <c r="D4" s="6" t="s">
        <v>13</v>
      </c>
      <c r="E4" s="6" t="s">
        <v>16</v>
      </c>
      <c r="F4" s="7" t="s">
        <v>33</v>
      </c>
    </row>
    <row r="5" spans="1:6" ht="31.5" customHeight="1" x14ac:dyDescent="0.2">
      <c r="B5" s="9" t="s">
        <v>28</v>
      </c>
      <c r="C5" s="9" t="s">
        <v>7</v>
      </c>
      <c r="D5" s="9" t="s">
        <v>31</v>
      </c>
      <c r="E5" s="14" t="s">
        <v>32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31</v>
      </c>
      <c r="E6" s="14" t="s">
        <v>32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Meeskonna nimi värskendatakse selles lahtris automaatselt." sqref="B1" xr:uid="{00000000-0002-0000-0200-000000000000}"/>
    <dataValidation allowBlank="1" showInputMessage="1" showErrorMessage="1" prompt="Selles lahtris on navigeerimislink töölehele „Meeskonna nimestik“." sqref="B3" xr:uid="{00000000-0002-0000-0200-000001000000}"/>
    <dataValidation allowBlank="1" showInputMessage="1" showErrorMessage="1" prompt="Selles lahtris on navigeerimislink töölehele „Liiga ajakava“." sqref="C3" xr:uid="{00000000-0002-0000-0200-000002000000}"/>
    <dataValidation allowBlank="1" showInputMessage="1" showErrorMessage="1" prompt="Selle veeru päiselahtri alla sisestage meeskonna nimi. Kindlate kirjete otsimiseks kasutage päisefiltreid." sqref="B4" xr:uid="{00000000-0002-0000-0200-000003000000}"/>
    <dataValidation allowBlank="1" showInputMessage="1" showErrorMessage="1" prompt="Selle veeru päiselahtri alla sisestage kontaktisiku nimi." sqref="C4" xr:uid="{00000000-0002-0000-0200-000004000000}"/>
    <dataValidation allowBlank="1" showInputMessage="1" showErrorMessage="1" prompt="Selle veeru päiselahtri alla sisestage meiliaadress." sqref="D4" xr:uid="{00000000-0002-0000-0200-000005000000}"/>
    <dataValidation allowBlank="1" showInputMessage="1" showErrorMessage="1" prompt="Selle veeru päiselahtri alla sisestage telefoninumber." sqref="E4" xr:uid="{00000000-0002-0000-0200-000006000000}"/>
    <dataValidation allowBlank="1" showInputMessage="1" showErrorMessage="1" prompt="Selle veeru päiselahtri alla sisestage võitude arv. Suurim võitude arv tõstetakse esile RGB värviga R=80 G=130 B=53." sqref="F4" xr:uid="{00000000-0002-0000-0200-000007000000}"/>
    <dataValidation allowBlank="1" showInputMessage="1" showErrorMessage="1" prompt="Sellel töölehel saate luua liiga meeskondade loendi. Sisestage üksikasjad tabelisse „Liiga meeskondade loend“.  Töölehtede „Meeskonna nimestik“ ja „Liiga ajakava“ navigeerimislingid on lahtrites B3 ja C3." sqref="A1" xr:uid="{00000000-0002-0000-0200-000008000000}"/>
    <dataValidation allowBlank="1" showInputMessage="1" showErrorMessage="1" prompt="Sisestage allolevasse tabelisse liiga meeskonna üksikasjad." sqref="D3" xr:uid="{00000000-0002-0000-0200-000009000000}"/>
  </dataValidations>
  <hyperlinks>
    <hyperlink ref="B3" location="'Meeskonna nimestik'!A1" tooltip="Valige liikumiseks töölehele „Meeskonna nimestik“." display="Meeskonna nimestik" xr:uid="{00000000-0004-0000-0200-000000000000}"/>
    <hyperlink ref="C3" location="'Liiga ajakava'!A1" tooltip="Valige liikumiseks töölehele „Liiga ajakava“." display="Liiga ajakava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5</vt:i4>
      </vt:variant>
    </vt:vector>
  </HeadingPairs>
  <TitlesOfParts>
    <vt:vector size="8" baseType="lpstr">
      <vt:lpstr>Meeskonna nimestik</vt:lpstr>
      <vt:lpstr>Liiga ajakava</vt:lpstr>
      <vt:lpstr>Liiga meeskondade loend</vt:lpstr>
      <vt:lpstr>MeeskonnaNimestik</vt:lpstr>
      <vt:lpstr>MeeskonnaNimi</vt:lpstr>
      <vt:lpstr>'Liiga ajakava'!Prinditiitlid</vt:lpstr>
      <vt:lpstr>'Liiga meeskondade loend'!Prinditiitlid</vt:lpstr>
      <vt:lpstr>'Meeskonna nimestik'!Prinditiitlid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2018-05-30T15:06:34Z</dcterms:modified>
</cp:coreProperties>
</file>