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t-EE\"/>
    </mc:Choice>
  </mc:AlternateContent>
  <xr:revisionPtr revIDLastSave="0" documentId="13_ncr:1_{EBA62D9C-0689-462B-9160-63ED429F29F3}" xr6:coauthVersionLast="43" xr6:coauthVersionMax="43" xr10:uidLastSave="{00000000-0000-0000-0000-000000000000}"/>
  <bookViews>
    <workbookView xWindow="-120" yWindow="-120" windowWidth="28770" windowHeight="14250" xr2:uid="{00000000-000D-0000-FFFF-FFFF00000000}"/>
  </bookViews>
  <sheets>
    <sheet name="Tunniplaan" sheetId="1" r:id="rId1"/>
  </sheets>
  <definedNames>
    <definedName name="Alguskellaaeg">Tunniplaan!$C$2</definedName>
    <definedName name="_xlnm.Print_Titles" localSheetId="0">Tunniplaan!$3:$3</definedName>
    <definedName name="Vahemik">Tunniplaan!$E$2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<sst xmlns="http://schemas.openxmlformats.org/spreadsheetml/2006/main" count="30" uniqueCount="18">
  <si>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Minu tunniplaan </t>
  </si>
  <si>
    <t>Alguskellaaeg:</t>
  </si>
  <si>
    <t>Kellaaeg</t>
  </si>
  <si>
    <t>E</t>
  </si>
  <si>
    <t>Hommikusöök</t>
  </si>
  <si>
    <t>Ettevõtlus: loeng
B-hoone, ruum 256</t>
  </si>
  <si>
    <t>Rakendusmatemaatika
H-hoone, ruum 100</t>
  </si>
  <si>
    <t>Ajavahemik:</t>
  </si>
  <si>
    <t>T</t>
  </si>
  <si>
    <t>Füüsika: labor,
J-hoone, ruum 309</t>
  </si>
  <si>
    <t>Sügissemester</t>
  </si>
  <si>
    <t>K</t>
  </si>
  <si>
    <t>(minutites)</t>
  </si>
  <si>
    <t>N</t>
  </si>
  <si>
    <t>R</t>
  </si>
  <si>
    <t>L</t>
  </si>
  <si>
    <t>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</si>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</sst>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9" formatCode="[$-F400]h:mm:ss\ AM/PM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9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9" fontId="2" fillId="0" borderId="1" xfId="5">
      <alignment horizontal="center" vertical="center"/>
    </xf>
    <xf numFmtId="169" fontId="0" fillId="4" borderId="2" xfId="5" applyFont="1" applyFill="1" applyBorder="1">
      <alignment horizontal="center" vertical="center"/>
    </xf>
    <xf numFmtId="169" fontId="0" fillId="3" borderId="5" xfId="5" applyFont="1" applyFill="1" applyBorder="1">
      <alignment horizontal="center" vertical="center"/>
    </xf>
    <xf numFmtId="169" fontId="0" fillId="4" borderId="5" xfId="5" applyFont="1" applyFill="1" applyBorder="1">
      <alignment horizontal="center" vertical="center"/>
    </xf>
  </cellXfs>
  <cellStyles count="49">
    <cellStyle name="20% – rõhk1" xfId="26" builtinId="30" customBuiltin="1"/>
    <cellStyle name="20% – rõhk2" xfId="30" builtinId="34" customBuiltin="1"/>
    <cellStyle name="20% – rõhk3" xfId="34" builtinId="38" customBuiltin="1"/>
    <cellStyle name="20% – rõhk4" xfId="38" builtinId="42" customBuiltin="1"/>
    <cellStyle name="20% – rõhk5" xfId="42" builtinId="46" customBuiltin="1"/>
    <cellStyle name="20% – rõhk6" xfId="46" builtinId="50" customBuiltin="1"/>
    <cellStyle name="40% – rõhk1" xfId="27" builtinId="31" customBuiltin="1"/>
    <cellStyle name="40% – rõhk2" xfId="31" builtinId="35" customBuiltin="1"/>
    <cellStyle name="40% – rõhk3" xfId="35" builtinId="39" customBuiltin="1"/>
    <cellStyle name="40% – rõhk4" xfId="39" builtinId="43" customBuiltin="1"/>
    <cellStyle name="40% – rõhk5" xfId="43" builtinId="47" customBuiltin="1"/>
    <cellStyle name="40% – rõhk6" xfId="47" builtinId="51" customBuiltin="1"/>
    <cellStyle name="60% – rõhk1" xfId="28" builtinId="32" customBuiltin="1"/>
    <cellStyle name="60% – rõhk2" xfId="32" builtinId="36" customBuiltin="1"/>
    <cellStyle name="60% – rõhk3" xfId="36" builtinId="40" customBuiltin="1"/>
    <cellStyle name="60% – rõhk4" xfId="40" builtinId="44" customBuiltin="1"/>
    <cellStyle name="60% – rõhk5" xfId="44" builtinId="48" customBuiltin="1"/>
    <cellStyle name="60% – rõhk6" xfId="48" builtinId="52" customBuiltin="1"/>
    <cellStyle name="Ajavahemik (minutites)" xfId="6" xr:uid="{00000000-0005-0000-0000-000005000000}"/>
    <cellStyle name="Arvutus" xfId="18" builtinId="22" customBuiltin="1"/>
    <cellStyle name="Halb" xfId="14" builtinId="27" customBuiltin="1"/>
    <cellStyle name="Hea" xfId="13" builtinId="26" customBuiltin="1"/>
    <cellStyle name="Hoiatuse tekst" xfId="21" builtinId="11" customBuiltin="1"/>
    <cellStyle name="Kellaaeg" xfId="5" xr:uid="{00000000-0005-0000-0000-000004000000}"/>
    <cellStyle name="Kokku" xfId="24" builtinId="25" customBuiltin="1"/>
    <cellStyle name="Koma" xfId="7" builtinId="3" customBuiltin="1"/>
    <cellStyle name="Koma [0]" xfId="8" builtinId="6" customBuiltin="1"/>
    <cellStyle name="Kontrolli lahtrit" xfId="20" builtinId="23" customBuiltin="1"/>
    <cellStyle name="Lingitud lahter" xfId="19" builtinId="24" customBuiltin="1"/>
    <cellStyle name="Märkus" xfId="22" builtinId="10" customBuiltin="1"/>
    <cellStyle name="Neutraalne" xfId="15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2" builtinId="19" customBuiltin="1"/>
    <cellStyle name="Protsent" xfId="11" builtinId="5" customBuiltin="1"/>
    <cellStyle name="Rõhk1" xfId="25" builtinId="29" customBuiltin="1"/>
    <cellStyle name="Rõhk2" xfId="29" builtinId="33" customBuiltin="1"/>
    <cellStyle name="Rõhk3" xfId="33" builtinId="37" customBuiltin="1"/>
    <cellStyle name="Rõhk4" xfId="37" builtinId="41" customBuiltin="1"/>
    <cellStyle name="Rõhk5" xfId="41" builtinId="45" customBuiltin="1"/>
    <cellStyle name="Rõhk6" xfId="45" builtinId="49" customBuiltin="1"/>
    <cellStyle name="Selgitav tekst" xfId="23" builtinId="53" customBuiltin="1"/>
    <cellStyle name="Sisend" xfId="16" builtinId="20" customBuiltin="1"/>
    <cellStyle name="Valuuta" xfId="9" builtinId="4" customBuiltin="1"/>
    <cellStyle name="Valuuta [0]" xfId="10" builtinId="7" customBuiltin="1"/>
    <cellStyle name="Väljund" xfId="17" builtinId="21" customBuiltin="1"/>
    <cellStyle name="Üldpealkiri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4.09765625" customWidth="1"/>
    <col min="3" max="9" width="18.796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Alguskellaaeg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B4+TIME(0,Vahemik,0)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Sellel töölehel saate luua tunniplaani. Sisestage alguskellaaeg lahtrisse C2, ajavahemiku kestus lahtrisse E2 ja nädala ajakava alates lahtrist B3" sqref="A1" xr:uid="{00000000-0002-0000-0000-000000000000}"/>
    <dataValidation allowBlank="1" showInputMessage="1" showErrorMessage="1" prompt="Selle veeru päiselahtri alla sisestage selle nädalapäeva ajakava. Valige kestuse lahter või lahtrid; tühistage lahtriühendus või ühendage lahtrid ajavahemike vahele jäävatele tundide märkimiseks, kasutades vahekaardi Avaleht valikuid" sqref="C3:I3" xr:uid="{00000000-0002-0000-0000-000001000000}"/>
    <dataValidation allowBlank="1" showInputMessage="1" showErrorMessage="1" prompt="Selle veeru päiselahtri all värskendatakse kellaaeg automaatselt" sqref="B3" xr:uid="{00000000-0002-0000-0000-000002000000}"/>
    <dataValidation allowBlank="1" showInputMessage="1" showErrorMessage="1" prompt="Sisestage parempoolsesse lahtrisse alguskellaaeg" sqref="B2" xr:uid="{00000000-0002-0000-0000-000003000000}"/>
    <dataValidation allowBlank="1" showInputMessage="1" showErrorMessage="1" prompt="Sisestage sellesse lahtrisse alguskellaaeg" sqref="C2" xr:uid="{00000000-0002-0000-0000-000004000000}"/>
    <dataValidation allowBlank="1" showInputMessage="1" showErrorMessage="1" prompt="Sisestage parempoolsesse lahtrisse ajavahemik minutites" sqref="D2" xr:uid="{00000000-0002-0000-0000-000005000000}"/>
    <dataValidation allowBlank="1" showInputMessage="1" showErrorMessage="1" prompt="Sisestage sellesse lahtrisse ajavahemik minutites" sqref="E2" xr:uid="{00000000-0002-0000-0000-000006000000}"/>
    <dataValidation allowBlank="1" showInputMessage="1" showErrorMessage="1" prompt="Siin lahtris on selle töölehe pealkiri. Sisestage paremale jäävasse lahtrisse semestri nimetus" sqref="B1:D1" xr:uid="{00000000-0002-0000-0000-000007000000}"/>
    <dataValidation allowBlank="1" showInputMessage="1" showErrorMessage="1" prompt="Sellesse lahtrisse sisestage semestri nimetus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Tunniplaan</vt:lpstr>
      <vt:lpstr>Alguskellaaeg</vt:lpstr>
      <vt:lpstr>Tunniplaan!Prinditiitlid</vt:lpstr>
      <vt:lpstr>Vahemik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2019-05-20T06:17:24Z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