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160"/>
  </bookViews>
  <sheets>
    <sheet name="Planificador de regalos" sheetId="1" r:id="rId1"/>
  </sheets>
  <definedNames>
    <definedName name="_xlnm.Print_Titles" localSheetId="0">'Planificador de regalos'!$2:$2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<sst xmlns="http://schemas.openxmlformats.org/spreadsheetml/2006/main" count="24" uniqueCount="12">
  <si>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PLANIFICADOR DE REGALOS</t>
  </si>
  <si>
    <t>CUÁNDO</t>
  </si>
  <si>
    <t>Fecha</t>
  </si>
  <si>
    <t>Total</t>
  </si>
  <si>
    <t>PARA QUIÉN</t>
  </si>
  <si>
    <t>Nombre</t>
  </si>
  <si>
    <t>QUÉ</t>
  </si>
  <si>
    <t>Artículo</t>
  </si>
  <si>
    <t>DÓNDE</t>
  </si>
  <si>
    <t>Tienda</t>
  </si>
  <si>
    <t>CUÁNTO CUESTA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</si>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</sst>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€-C0A]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5" fontId="7" fillId="0" borderId="0" xfId="8" applyNumberFormat="1">
      <alignment horizontal="left"/>
    </xf>
    <xf numFmtId="165" fontId="0" fillId="0" borderId="0" xfId="0" applyNumberFormat="1" applyFont="1" applyFill="1" applyBorder="1">
      <alignment horizontal="left"/>
    </xf>
  </cellXfs>
  <cellStyles count="10">
    <cellStyle name="Fecha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mporte" xfId="8"/>
    <cellStyle name="Normal" xfId="0" builtinId="0" customBuiltin="1"/>
    <cellStyle name="Notas" xfId="9"/>
    <cellStyle name="Title" xfId="1" builtinId="15" customBuiltin="1"/>
    <cellStyle name="Total" xfId="6" builtinId="2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€-C0A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la de la plantilla Planificador de regalos" defaultPivotStyle="PivotStyleLight16">
    <tableStyle name="Tabla de la plantilla Planificador de regalos" pivot="0" count="3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upo 4" descr="Rega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Forma lib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Forma libr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Planificador_de_regalos" displayName="Planificador_de_regalos" ref="B2:G7" totalsRowCount="1">
  <autoFilter ref="B2:G6"/>
  <tableColumns count="6">
    <tableColumn id="1" name="CUÁNDO" totalsRowLabel="Total" totalsRowDxfId="6"/>
    <tableColumn id="2" name="PARA QUIÉN" totalsRowDxfId="5" dataCellStyle="Normal"/>
    <tableColumn id="3" name="QUÉ" totalsRowDxfId="4" dataCellStyle="Normal"/>
    <tableColumn id="4" name="DÓNDE" totalsRowDxfId="3" dataCellStyle="Normal"/>
    <tableColumn id="5" name="CUÁNTO CUESTA" totalsRowFunction="sum" dataDxfId="2" totalsRowDxfId="1"/>
    <tableColumn id="6" name="NOTAS" totalsRowDxfId="0"/>
  </tableColumns>
  <tableStyleInfo name="Tabla de la plantilla Planificador de regalos" showFirstColumn="0" showLastColumn="0" showRowStripes="1" showColumnStripes="0"/>
  <extLst>
    <ext xmlns:x14="http://schemas.microsoft.com/office/spreadsheetml/2009/9/main" uri="{504A1905-F514-4f6f-8877-14C23A59335A}">
      <x14:table altTextSummary="Registre sus regalos con información sobre qué regalos comprará, para quién, cuándo, dónde y cuánto costarán, así como cualquier otra nota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7">
        <v>125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7">
        <v>100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7">
        <v>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7">
        <v>75</v>
      </c>
      <c r="G6" s="5"/>
    </row>
    <row r="7" spans="1:8" ht="30" customHeight="1" x14ac:dyDescent="0.3">
      <c r="B7" s="2" t="s">
        <v>3</v>
      </c>
      <c r="C7" s="2"/>
      <c r="D7" s="2"/>
      <c r="E7" s="2"/>
      <c r="F7" s="8">
        <f>SUBTOTAL(109,Planificador_de_regalos[CUÁNTO CUESTA])</f>
        <v>350</v>
      </c>
      <c r="G7" s="2"/>
    </row>
  </sheetData>
  <dataValidations count="7">
    <dataValidation allowBlank="1" showInputMessage="1" showErrorMessage="1" prompt="Escriba la fecha en esta columna" sqref="B2"/>
    <dataValidation allowBlank="1" showInputMessage="1" showErrorMessage="1" prompt="Escriba el nombre de la persona a la que va dirigido el regalo en esta columna" sqref="C2"/>
    <dataValidation allowBlank="1" showInputMessage="1" showErrorMessage="1" prompt="Escriba el artículo que regalará en esta columna " sqref="D2"/>
    <dataValidation allowBlank="1" showInputMessage="1" showErrorMessage="1" prompt="Escriba la tienda donde se encuentra el regalo en esta columna" sqref="E2"/>
    <dataValidation allowBlank="1" showInputMessage="1" showErrorMessage="1" prompt="Escriba el coste del artículo en esta columna " sqref="F2"/>
    <dataValidation allowBlank="1" showInputMessage="1" showErrorMessage="1" prompt="Escriba cualquier nota acerca del regalo en esta columna " sqref="G2"/>
    <dataValidation allowBlank="1" showInputMessage="1" showErrorMessage="1" prompt="Escriba los artículos que regalará en la tabla de la plantilla Planificador de regalos de esta hoja de cálculo" sqref="A1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Planificador de regalos</vt:lpstr>
      <vt:lpstr>'Planificador de regalos'!Print_Titles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2018-07-04T07:17:33Z</dcterms:created>
  <dcterms:modified xsi:type="dcterms:W3CDTF">2018-07-04T07:17:33Z</dcterms:modified>
</cp:coreProperties>
</file>