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5" yWindow="750" windowWidth="15480" windowHeight="8445" tabRatio="885"/>
  </bookViews>
  <sheets>
    <sheet name="Introducción" sheetId="16" r:id="rId1"/>
    <sheet name="Menú Archivo" sheetId="2" r:id="rId2"/>
    <sheet name="Menú Edición" sheetId="3" r:id="rId3"/>
    <sheet name="Menú Ver" sheetId="15" r:id="rId4"/>
    <sheet name="Menú Insertar" sheetId="5" r:id="rId5"/>
    <sheet name="Menú Formato" sheetId="6" r:id="rId6"/>
    <sheet name="Menú Herramientas" sheetId="7" r:id="rId7"/>
    <sheet name="Menú Tabla" sheetId="8" r:id="rId8"/>
    <sheet name="Menú Ayuda" sheetId="9" r:id="rId9"/>
    <sheet name="Barra de herramientas Estándar" sheetId="10" r:id="rId10"/>
    <sheet name="Barra de herramientas Formato" sheetId="11" r:id="rId11"/>
    <sheet name="Barra Vista preliminar" sheetId="14" r:id="rId12"/>
    <sheet name="Barra de herramientas Tablas" sheetId="12" r:id="rId13"/>
  </sheets>
  <definedNames>
    <definedName name="_xlnm.Print_Area" localSheetId="9">'Barra de herramientas Estándar'!$A$1:$B$54</definedName>
    <definedName name="_xlnm.Print_Area" localSheetId="10">'Barra de herramientas Formato'!$A$1:$B$54</definedName>
    <definedName name="_xlnm.Print_Area" localSheetId="12">'Barra de herramientas Tablas'!$A$1:$B$57</definedName>
    <definedName name="_xlnm.Print_Area" localSheetId="11">'Barra Vista preliminar'!$A$1:$B$57</definedName>
    <definedName name="_xlnm.Print_Area" localSheetId="0">Introducción!$A$1:$B$39</definedName>
    <definedName name="_xlnm.Print_Area" localSheetId="1">'Menú Archivo'!$A$1:$B$53</definedName>
    <definedName name="_xlnm.Print_Area" localSheetId="8">'Menú Ayuda'!$A$1:$B$56</definedName>
    <definedName name="_xlnm.Print_Area" localSheetId="2">'Menú Edición'!$A$1:$B$56</definedName>
    <definedName name="_xlnm.Print_Area" localSheetId="5">'Menú Formato'!$A$1:$B$56</definedName>
    <definedName name="_xlnm.Print_Area" localSheetId="6">'Menú Herramientas'!$A$1:$B$51</definedName>
    <definedName name="_xlnm.Print_Area" localSheetId="4">'Menú Insertar'!$A$1:$B$57</definedName>
    <definedName name="_xlnm.Print_Area" localSheetId="7">'Menú Tabla'!$A$1:$B$57</definedName>
    <definedName name="_xlnm.Print_Area" localSheetId="3">'Menú Ver'!$A$1:$B$52</definedName>
  </definedNames>
  <calcPr calcId="144525"/>
</workbook>
</file>

<file path=xl/sharedStrings.xml><?xml version="1.0" encoding="utf-8"?>
<sst xmlns="http://schemas.openxmlformats.org/spreadsheetml/2006/main" count="1019" uniqueCount="448">
  <si>
    <t>Zoom</t>
  </si>
  <si>
    <t xml:space="preserve">InfoPath Designer 2010 </t>
  </si>
  <si>
    <t>InfoPath Filler 2010</t>
  </si>
  <si>
    <t>InfoPath: Referencia de menú a cinta</t>
  </si>
  <si>
    <t xml:space="preserve">Para ver los comandos de menú y de barra de herramientas de Office 2007 y sus equivalentes en Office 2010, haga clic en una pestaña de la hoja de cálculo en la parte inferior de la ventana.
</t>
  </si>
  <si>
    <t xml:space="preserve">Si no ve la ficha que desea, haga clic con el botón secundario en los botones de desplazamiento junto a las fichas para mostrar una lista de todas las hojas de cálculo del libro. Después, haga clic en la hoja de cálculo que desee ver.  </t>
  </si>
  <si>
    <r>
      <t xml:space="preserve">Para buscar recursos adicionales que le ayuden a realizar la transición a la nueva interfaz del usuario de Office 2010 y los productos relacionados, visite </t>
    </r>
    <r>
      <rPr>
        <b/>
        <sz val="11"/>
        <rFont val="Calibri"/>
        <family val="2"/>
        <scheme val="minor"/>
      </rPr>
      <t>http://office.com/gettingstarted</t>
    </r>
    <r>
      <rPr>
        <sz val="11"/>
        <rFont val="Calibri"/>
        <family val="2"/>
        <scheme val="minor"/>
      </rPr>
      <t>.</t>
    </r>
  </si>
  <si>
    <r>
      <t xml:space="preserve">Para ver más sugerencias mediante este libro, presione F1 y haga clic en </t>
    </r>
    <r>
      <rPr>
        <b/>
        <sz val="11"/>
        <rFont val="Calibri"/>
        <family val="2"/>
        <scheme val="minor"/>
      </rPr>
      <t>Ver más información acerca de esta plantilla</t>
    </r>
    <r>
      <rPr>
        <sz val="11"/>
        <rFont val="Calibri"/>
        <family val="2"/>
        <scheme val="minor"/>
      </rPr>
      <t xml:space="preserve">. 
</t>
    </r>
  </si>
  <si>
    <t>Ubicación de InfoPath 2007</t>
  </si>
  <si>
    <t>Ubicación de InfoPath 2010</t>
  </si>
  <si>
    <t>Cerrar</t>
  </si>
  <si>
    <t>Archivo | Cerrar</t>
  </si>
  <si>
    <t>Diseñar una plantilla de formulario...</t>
  </si>
  <si>
    <t>Archivo | New</t>
  </si>
  <si>
    <t>Salir</t>
  </si>
  <si>
    <t>Archivo | Salir</t>
  </si>
  <si>
    <t>Exportar...</t>
  </si>
  <si>
    <t>Archivo | Información | Publicar como PDF o XPS</t>
  </si>
  <si>
    <t>Exportar a</t>
  </si>
  <si>
    <t>Archivo | Guardar como otro formato | Exportar a Excel</t>
  </si>
  <si>
    <t>Exportar a | Exportar a Excel</t>
  </si>
  <si>
    <t>Exportar a | Publicar como PDF o XPS</t>
  </si>
  <si>
    <t>Archivo | Guardar como otro formato | Publicar como PDF o XPS</t>
  </si>
  <si>
    <t>Exportar a | Exportar a Web</t>
  </si>
  <si>
    <t>Archivo | Guardar como otro formato | Exportar a Web</t>
  </si>
  <si>
    <t>Rellenar un formulario...</t>
  </si>
  <si>
    <t>Importar datos externos</t>
  </si>
  <si>
    <t>Archivo | Opciones | Personalizar la cinta de opciones... | Lista de comandos | Importar datos externos</t>
  </si>
  <si>
    <t>Importar formulario...</t>
  </si>
  <si>
    <t>Archivo | Opciones | Personalizar la cinta de opciones... | Lista de comandos | Importar formulario...</t>
  </si>
  <si>
    <t>Administrar credenciales</t>
  </si>
  <si>
    <t>Archivo | Información | Permiso</t>
  </si>
  <si>
    <t>Combinar formularios...</t>
  </si>
  <si>
    <t>Archivo | Combinar formularios...</t>
  </si>
  <si>
    <t>Abrir desde el sitio de SharePoint...</t>
  </si>
  <si>
    <t>Archivo | Abrir</t>
  </si>
  <si>
    <t>Abrir en modo Diseño...</t>
  </si>
  <si>
    <t>Abrir...</t>
  </si>
  <si>
    <t>Configurar página...</t>
  </si>
  <si>
    <t>Diseño de página | Vistas | Configurar página...</t>
  </si>
  <si>
    <t>Permiso | Administrar credenciales</t>
  </si>
  <si>
    <t>Archivo | Opciones | Personalizar la cinta de opciones... | Lista de comandos | Administrar credenciales</t>
  </si>
  <si>
    <t>Permiso | Acceso restringido</t>
  </si>
  <si>
    <t>Archivo | Información | Preparar | Restringir permiso | Acceso restringido</t>
  </si>
  <si>
    <t>Permiso | Acceso sin restricciones</t>
  </si>
  <si>
    <t>Permiso...</t>
  </si>
  <si>
    <t>Vista previa</t>
  </si>
  <si>
    <t>Inicio | Vista previa</t>
  </si>
  <si>
    <t>Personalizar barra de herramientas de acceso rápido | Vista previa</t>
  </si>
  <si>
    <t>Vista previa | Columnas</t>
  </si>
  <si>
    <t>Inicio | Formulario | Vista previa</t>
  </si>
  <si>
    <t>Vista previa | Vista previa</t>
  </si>
  <si>
    <t>Vista preliminar</t>
  </si>
  <si>
    <t>Archivo | Vista previa e imprimir | Vista preliminar</t>
  </si>
  <si>
    <t>Imprimir...</t>
  </si>
  <si>
    <t>Archivo | Vista previa e imprimir | Imprimir...</t>
  </si>
  <si>
    <t>Propiedades...</t>
  </si>
  <si>
    <t>Archivo | Información | Propiedades...</t>
  </si>
  <si>
    <t>Guardar</t>
  </si>
  <si>
    <t>Personalizar barra de herramientas de acceso rápido | Guardar</t>
  </si>
  <si>
    <t>Archivo | Guardar como otro formato | Exportar archivos de origen</t>
  </si>
  <si>
    <t>Exportar archivos de origen</t>
  </si>
  <si>
    <t>Archivo | Guardar como otro formato | Guardar como...</t>
  </si>
  <si>
    <t>Guardar como...</t>
  </si>
  <si>
    <t>Archivo | Guardar como...</t>
  </si>
  <si>
    <t>Archivo | Destinatario de correo (como datos adjuntos)...</t>
  </si>
  <si>
    <t>Enviar a destinatario de correo</t>
  </si>
  <si>
    <t>Archivo | Información | Flujos de trabajo</t>
  </si>
  <si>
    <t>Flujos de trabajo</t>
  </si>
  <si>
    <t>Inicio | Enviar | Enviar</t>
  </si>
  <si>
    <t>Enviar</t>
  </si>
  <si>
    <t>Archivo | Información | Enviar</t>
  </si>
  <si>
    <t>Inicio | Enviar | Botón Enviar</t>
  </si>
  <si>
    <t>Ver tareas del flujo de trabajo</t>
  </si>
  <si>
    <t>Archivo | Información | Ver tareas del flujo de trabajo</t>
  </si>
  <si>
    <t>Trabajar sin conexión</t>
  </si>
  <si>
    <t>Archivo | Opciones | Personalizar la cinta de opciones... | Lista de comandos | Trabajar sin conexión</t>
  </si>
  <si>
    <t>InfoPath Designer 2009</t>
  </si>
  <si>
    <t>Cambiar enlace...</t>
  </si>
  <si>
    <t>Herramientas de controles | Propiedades | Propiedades | Cambiar enlace...</t>
  </si>
  <si>
    <t>Cambiar control</t>
  </si>
  <si>
    <t>Herramientas de controles | Propiedades | Modificar | Cambiar control</t>
  </si>
  <si>
    <t>Cambiar control | Más...</t>
  </si>
  <si>
    <t>Copiar</t>
  </si>
  <si>
    <t>Inicio | Portapapeles | Copiar</t>
  </si>
  <si>
    <t>Copiar entrada de lápiz como texto</t>
  </si>
  <si>
    <t>Archivo | Opciones | Personalizar la cinta de opciones... | Lista de comandos | Copiar entrada de lápiz como texto</t>
  </si>
  <si>
    <t>Cortar</t>
  </si>
  <si>
    <t>Inicio | Portapapeles | Cortar</t>
  </si>
  <si>
    <t>Buscar...</t>
  </si>
  <si>
    <t>Inicio | Edición | Buscar...</t>
  </si>
  <si>
    <t>Inicio | Edición | Buscar... | Buscar...</t>
  </si>
  <si>
    <t>Pegar</t>
  </si>
  <si>
    <t>Inicio | Portapapeles | Pegar</t>
  </si>
  <si>
    <t>Rehacer</t>
  </si>
  <si>
    <t>Personalizar barra de herramientas de acceso rápido | Rehacer</t>
  </si>
  <si>
    <t>Reemplazar...</t>
  </si>
  <si>
    <t>Inicio | Edición | Buscar... | Reemplazar...</t>
  </si>
  <si>
    <t>Inicio | Edición | Reemplazar...</t>
  </si>
  <si>
    <t>Seleccionar todo</t>
  </si>
  <si>
    <t>Inicio | Edición | Seleccionar todo</t>
  </si>
  <si>
    <t>Deshacer</t>
  </si>
  <si>
    <t>Personalizar barra de herramientas de acceso rápido | Deshacer</t>
  </si>
  <si>
    <t>Mostrar campos...</t>
  </si>
  <si>
    <t>Datos | Datos del formulario | Mostrar campos...</t>
  </si>
  <si>
    <t>Datos | Datos del formulario de SharePoint | Mostrar campos...</t>
  </si>
  <si>
    <t>Tareas de diseño...</t>
  </si>
  <si>
    <t>IU dinámica</t>
  </si>
  <si>
    <t>Encabezado y pie de página</t>
  </si>
  <si>
    <t>Diseño de página | Encabezados | Encabezado y pie de página</t>
  </si>
  <si>
    <t>Administrar vistas...</t>
  </si>
  <si>
    <t>Archivo | Opciones | Personalizar la cinta de opciones... | Lista de comandos | Administrar vistas...</t>
  </si>
  <si>
    <t>Ancho de impresión</t>
  </si>
  <si>
    <t>Archivo | Opciones | Personalizar la cinta de opciones... | Lista de comandos | Ancho de impresión</t>
  </si>
  <si>
    <t>Imprimir múltiples vistas...</t>
  </si>
  <si>
    <t>Datos de ejemplo</t>
  </si>
  <si>
    <t>Iniciar entrada de lápiz</t>
  </si>
  <si>
    <t>Archivo | Opciones | Personalizar la cinta de opciones... | Lista de comandos | Iniciar entrada de lápiz</t>
  </si>
  <si>
    <t>Detener entrada de lápiz</t>
  </si>
  <si>
    <t>Panel de tareas</t>
  </si>
  <si>
    <t>Archivo | Opciones | Personalizar la cinta de opciones... | Lista de comandos | Panel de tareas</t>
  </si>
  <si>
    <t>Barras de herramientas</t>
  </si>
  <si>
    <t>Barras de herramientas | Personalizar...</t>
  </si>
  <si>
    <t>Propiedades de la vista...</t>
  </si>
  <si>
    <t>Archivo | Opciones | Personalizar la cinta de opciones... | Lista de comandos | Propiedades de la vista...</t>
  </si>
  <si>
    <t>Herramientas</t>
  </si>
  <si>
    <t>Herramientas de consultas</t>
  </si>
  <si>
    <t>Relleno alternativo y color de fondo</t>
  </si>
  <si>
    <t>Imprimir</t>
  </si>
  <si>
    <t>Herramientas de presentación de formulario</t>
  </si>
  <si>
    <t>Herramientas de presentación de informe</t>
  </si>
  <si>
    <t>Herramientas de diseño de informe</t>
  </si>
  <si>
    <t>Vistas de impresión de Word...</t>
  </si>
  <si>
    <t>Diseño de página | Vistas | Nueva vista | Vistas de impresión de Word...</t>
  </si>
  <si>
    <t>Cuadro de lista desplegable</t>
  </si>
  <si>
    <t>Inicio | Controles | Cuadro de lista desplegable</t>
  </si>
  <si>
    <t>Línea horizontal</t>
  </si>
  <si>
    <t>Insertar | Línea | Línea horizontal</t>
  </si>
  <si>
    <t>Insertar | Formato de página | Línea horizontal</t>
  </si>
  <si>
    <t>Hipervínculo...</t>
  </si>
  <si>
    <t>Insertar | Vínculos | Hipervínculo...</t>
  </si>
  <si>
    <t>Dibujos y anotaciones con el lápiz</t>
  </si>
  <si>
    <t>Tabla de diseño...</t>
  </si>
  <si>
    <t>Insertar | Tablas | Tabla | Tabla de diseño...</t>
  </si>
  <si>
    <t>Panel de controles</t>
  </si>
  <si>
    <t>Inicio | Controles | Panel de controles</t>
  </si>
  <si>
    <t>Salto de página</t>
  </si>
  <si>
    <t>Insertar | Formato de página | Salto de página</t>
  </si>
  <si>
    <t>Imagen</t>
  </si>
  <si>
    <t>Insertar | Ilustraciones</t>
  </si>
  <si>
    <t>Imagen | Imágenes prediseñadas...</t>
  </si>
  <si>
    <t>Insertar | Ilustraciones | Imágenes prediseñadas...</t>
  </si>
  <si>
    <t>Imagen | Control...</t>
  </si>
  <si>
    <t>Inicio | Controles | Controles</t>
  </si>
  <si>
    <t>Imagen | Desde archivo...</t>
  </si>
  <si>
    <t>Insertar | Ilustraciones | Desde archivo...</t>
  </si>
  <si>
    <t>Tabla extensible...</t>
  </si>
  <si>
    <t>Símbolo...</t>
  </si>
  <si>
    <t>Insertar | Símbolos | Símbolo...</t>
  </si>
  <si>
    <t>Tabla...</t>
  </si>
  <si>
    <t>Insertar | Diseños de sección | Tabla</t>
  </si>
  <si>
    <t>Cuadro de texto</t>
  </si>
  <si>
    <t>Formato de objeto...</t>
  </si>
  <si>
    <t>Tipografía asiática...</t>
  </si>
  <si>
    <t>Inicio | Fuente | Tipografía asiática...</t>
  </si>
  <si>
    <t>Inicio | Dar formato al texto | Tipografía asiática...</t>
  </si>
  <si>
    <t>Color de fondo...</t>
  </si>
  <si>
    <t>Bordes y sombreado...</t>
  </si>
  <si>
    <t>Herramientas de controles | Propiedades | Color | Bordes</t>
  </si>
  <si>
    <t>Herramientas de controles | Propiedades | Color | Sombreado</t>
  </si>
  <si>
    <t>Herramientas de imagen | Formato | Color | Bordes</t>
  </si>
  <si>
    <t>Herramientas de imagen | Formato | Color | Sombreado</t>
  </si>
  <si>
    <t>Herramientas de tabla | Presentación | Color | Bordes</t>
  </si>
  <si>
    <t>Herramientas de tabla | Presentación | Color | Sombreado</t>
  </si>
  <si>
    <t>Numeración y viñetas...</t>
  </si>
  <si>
    <t>Inicio | Dar formato al texto | Viñetas | Numeración y viñetas...</t>
  </si>
  <si>
    <t>Inicio | Párrafo | Viñetas | Numeración y viñetas...</t>
  </si>
  <si>
    <t>Combinaciones de colores...</t>
  </si>
  <si>
    <t>Formato condicional...</t>
  </si>
  <si>
    <t>Propiedades del control...</t>
  </si>
  <si>
    <t>Herramientas de controles | Propiedades | Botón | Propiedades del control...</t>
  </si>
  <si>
    <t>Herramientas de controles | Propiedades | Propiedades | Propiedades del control...</t>
  </si>
  <si>
    <t>Formato de datos...</t>
  </si>
  <si>
    <t>Validación de datos...</t>
  </si>
  <si>
    <t>Panel Fuente</t>
  </si>
  <si>
    <t>Archivo | Opciones | Personalizar la cinta de opciones... | Lista de comandos | Panel Fuente</t>
  </si>
  <si>
    <t>Inicio | Fuente | Panel Fuente</t>
  </si>
  <si>
    <t>Cuadrícula...</t>
  </si>
  <si>
    <t>Inicio | Fuente | Cuadrícula...</t>
  </si>
  <si>
    <t>Inicio | Dar formato al texto | Cuadrícula...</t>
  </si>
  <si>
    <t>Diseño...</t>
  </si>
  <si>
    <t>Párrafo...</t>
  </si>
  <si>
    <t>Inicio | Párrafo</t>
  </si>
  <si>
    <t>InfoPath Filler 2011</t>
  </si>
  <si>
    <t>Convertir entrada de lápiz en texto</t>
  </si>
  <si>
    <t>Inicio | Entrada de lápiz | Herramientas de lápiz | Convertir entrada de lápiz en texto</t>
  </si>
  <si>
    <t>Actualizar campos</t>
  </si>
  <si>
    <t>Datos | Datos del formulario | Actualizar campos</t>
  </si>
  <si>
    <t>Personalizar...</t>
  </si>
  <si>
    <t>Archivo | Opciones | Personalizar la cinta de opciones...</t>
  </si>
  <si>
    <t>Orígenes de datos secundarios...</t>
  </si>
  <si>
    <t>Datos | Obtener datos externos | Orígenes de datos secundarios...</t>
  </si>
  <si>
    <t>Valores predeterminados...</t>
  </si>
  <si>
    <t>Datos | Datos del formulario | Valores predeterminados...</t>
  </si>
  <si>
    <t>Datos | Datos del formulario de SharePoint | Valores predeterminados...</t>
  </si>
  <si>
    <t>Comprobador de diseño</t>
  </si>
  <si>
    <t>Archivo | Información | Comprobador de diseño</t>
  </si>
  <si>
    <t>Diseñar este formulario...</t>
  </si>
  <si>
    <t>Opciones de formulario</t>
  </si>
  <si>
    <t>Archivo | Información | Opciones de formulario</t>
  </si>
  <si>
    <t>Ir al siguiente error</t>
  </si>
  <si>
    <t>Archivo | Opciones | Personalizar la cinta de opciones... | Lista de comandos | Ir al siguiente error</t>
  </si>
  <si>
    <t>Inspector de reglas...</t>
  </si>
  <si>
    <t>Datos | Reglas | Inspector de reglas...</t>
  </si>
  <si>
    <t>Opciones...</t>
  </si>
  <si>
    <t>Programación</t>
  </si>
  <si>
    <t>Programación | Editor de código</t>
  </si>
  <si>
    <t>Programador | Código | Editor de código</t>
  </si>
  <si>
    <t>Programación | Evento después del cambio (OnAfterChange)...</t>
  </si>
  <si>
    <t>Programador | Eventos de control | Evento después del cambio (OnAfterChange)...</t>
  </si>
  <si>
    <t>Programación | Evento antes del cambio (OnBeforeChange)...</t>
  </si>
  <si>
    <t>Programador | Eventos de control | Evento antes del cambio (OnBeforeChange)...</t>
  </si>
  <si>
    <t>Programación | Evento al cambiar de contexto (OnContextChange)...</t>
  </si>
  <si>
    <t>Programador | Eventos | Evento al cambiar de contexto (OnContextChange)...</t>
  </si>
  <si>
    <t>Programación | Evento al cargar (OnLoad)...</t>
  </si>
  <si>
    <t>Programador | Eventos | Evento al cargar (OnLoad)...</t>
  </si>
  <si>
    <t>Programación | Evento al firmar (OnSign)...</t>
  </si>
  <si>
    <t>Programador | Eventos | Evento al firmar (OnSign)...</t>
  </si>
  <si>
    <t>Programación | Evento al cambiar de modo de vista (OnSwitchView)...</t>
  </si>
  <si>
    <t>Programador | Eventos | Evento al cambiar de modo de vista (OnSwitchView)...</t>
  </si>
  <si>
    <t>Programación | Evento al validar (OnValidate)...</t>
  </si>
  <si>
    <t>Programador | Eventos de control | Evento al validar (OnValidate)...</t>
  </si>
  <si>
    <t>Administrar recursos</t>
  </si>
  <si>
    <t>Datos | Datos del formulario | Administrar recursos</t>
  </si>
  <si>
    <t>Datos | Datos del formulario de SharePoint | Administrar recursos</t>
  </si>
  <si>
    <t>Establecer idioma de corrección...</t>
  </si>
  <si>
    <t>Inicio | Edición | Revisión ortográfica | Establecer idioma de corrección...</t>
  </si>
  <si>
    <t>Mensaje | Edición | Revisión ortográfica | Establecer idioma de corrección...</t>
  </si>
  <si>
    <t>Mostrar mensaje de error...</t>
  </si>
  <si>
    <t>Archivo | Opciones | Personalizar la cinta de opciones... | Lista de comandos | Mostrar mensaje de error...</t>
  </si>
  <si>
    <t>Revisión ortográfica</t>
  </si>
  <si>
    <t>Revisión ortográfica | Opciones de ortografía...</t>
  </si>
  <si>
    <t>Inicio | Edición | Revisión ortográfica | Opciones de ortografía...</t>
  </si>
  <si>
    <t>Mensaje | Edición | Revisión ortográfica | Opciones de ortografía...</t>
  </si>
  <si>
    <t>Revisión ortográfica | Ortografía...</t>
  </si>
  <si>
    <t>Inicio | Edición | Revisión ortográfica | Ortografía...</t>
  </si>
  <si>
    <t>Inicio | Edición | Ortografía...</t>
  </si>
  <si>
    <t>Mensaje | Edición | Revisión ortográfica | Ortografía...</t>
  </si>
  <si>
    <t>Mensaje | Edición | Ortografía...</t>
  </si>
  <si>
    <t>Personalizar barra de herramientas de acceso rápido | Ortografía...</t>
  </si>
  <si>
    <t>Opciones de envío...</t>
  </si>
  <si>
    <t>Datos | Enviar formulario | Opciones de envío...</t>
  </si>
  <si>
    <t>Archivo | Información | Opciones de envío...</t>
  </si>
  <si>
    <t>Centro de confianza...</t>
  </si>
  <si>
    <t>Archivo | Opciones | Centro de confianza...</t>
  </si>
  <si>
    <t>Roles de usuario...</t>
  </si>
  <si>
    <t>Datos | Roles | Roles de usuario...</t>
  </si>
  <si>
    <t>Flujo de trabajo...</t>
  </si>
  <si>
    <t>Herramientas de tabla | Presentación | Combinar</t>
  </si>
  <si>
    <t>Cambiar control | Convertir 1</t>
  </si>
  <si>
    <t>Cambiar control | Convertir 10</t>
  </si>
  <si>
    <t>Cambiar control | Convertir 2</t>
  </si>
  <si>
    <t>Cambiar control | Convertir 3</t>
  </si>
  <si>
    <t>Cambiar control | Convertir 4</t>
  </si>
  <si>
    <t>Cambiar control | Convertir 5</t>
  </si>
  <si>
    <t>Cambiar control | Convertir 6</t>
  </si>
  <si>
    <t>Cambiar control | Convertir 7</t>
  </si>
  <si>
    <t>Cambiar control | Convertir 8</t>
  </si>
  <si>
    <t>Cambiar control | Convertir 9</t>
  </si>
  <si>
    <t>Eliminar</t>
  </si>
  <si>
    <t>Herramientas de tabla | Presentación | Filas y columnas | Eliminar</t>
  </si>
  <si>
    <t>Eliminar | Columnas</t>
  </si>
  <si>
    <t>Herramientas de tabla | Presentación | Filas y columnas | Eliminar | Columnas</t>
  </si>
  <si>
    <t>Eliminar | Filas</t>
  </si>
  <si>
    <t>Herramientas de tabla | Presentación | Filas y columnas | Eliminar | Filas</t>
  </si>
  <si>
    <t>Eliminar | Tabla</t>
  </si>
  <si>
    <t>Herramientas de tabla | Presentación | Filas y columnas | Eliminar | Tabla</t>
  </si>
  <si>
    <t>Dibujar tabla</t>
  </si>
  <si>
    <t>Insertar | Tablas | Tabla | Dibujar tabla</t>
  </si>
  <si>
    <t>Herramientas de tabla | Presentación | Dibujar | Dibujar tabla</t>
  </si>
  <si>
    <t>Ocultar líneas de división</t>
  </si>
  <si>
    <t>Herramientas de tabla | Presentación | Tabla | Líneas de la cuadrícula</t>
  </si>
  <si>
    <t>Insertar</t>
  </si>
  <si>
    <t>Herramientas de tabla | Presentación | Filas y columnas</t>
  </si>
  <si>
    <t>Insertar | Columnas a la izquierda</t>
  </si>
  <si>
    <t>Herramientas de tabla | Presentación | Filas y columnas | Columnas a la izquierda</t>
  </si>
  <si>
    <t>Insertar | Columnas a la derecha</t>
  </si>
  <si>
    <t>Herramientas de tabla | Presentación | Filas y columnas | Columnas a la derecha</t>
  </si>
  <si>
    <t>Insertar | Tabla de diseño...</t>
  </si>
  <si>
    <t>Insertar | Tabla extensible...</t>
  </si>
  <si>
    <t>Herramientas de tabla | Presentación | Combinar | Dividir celdas...</t>
  </si>
  <si>
    <t>Insertar | Filas en la parte superior</t>
  </si>
  <si>
    <t>Herramientas de tabla | Presentación | Filas y columnas | Filas en la parte superior</t>
  </si>
  <si>
    <t>Insertar | Filas en la parte inferior</t>
  </si>
  <si>
    <t>Herramientas de tabla | Presentación | Filas y columnas | Filas en la parte inferior</t>
  </si>
  <si>
    <t>Insertar | Tabla...</t>
  </si>
  <si>
    <t>Archivo | Opciones | Personalizar la cinta de opciones... | Lista de comandos | Tabla...</t>
  </si>
  <si>
    <t>Combinar celdas</t>
  </si>
  <si>
    <t>Herramientas de tabla | Presentación | Combinar | Combinar celdas</t>
  </si>
  <si>
    <t>Propiedades de tabla extensible...</t>
  </si>
  <si>
    <t>Seleccionar</t>
  </si>
  <si>
    <t>Herramientas de tabla | Presentación | Tabla | Seleccionar</t>
  </si>
  <si>
    <t>Seleccionar | Celda</t>
  </si>
  <si>
    <t>Herramientas de tabla | Presentación | Tabla | Seleccionar | Celda</t>
  </si>
  <si>
    <t>Seleccionar | Columna</t>
  </si>
  <si>
    <t>Herramientas de tabla | Presentación | Tabla | Seleccionar | Columna</t>
  </si>
  <si>
    <t>Seleccionar | Fila</t>
  </si>
  <si>
    <t>Herramientas de tabla | Presentación | Tabla | Seleccionar | Fila</t>
  </si>
  <si>
    <t>Seleccionar | Tabla</t>
  </si>
  <si>
    <t>Herramientas de tabla | Presentación | Tabla | Seleccionar | Tabla</t>
  </si>
  <si>
    <t>Mostrar líneas de de la cuadrícula</t>
  </si>
  <si>
    <t>Dividir celdas...</t>
  </si>
  <si>
    <t>Propiedades de tabla...</t>
  </si>
  <si>
    <t>Herramientas de tabla | Presentación | Tabla | Propiedades de tabla...</t>
  </si>
  <si>
    <t>Acerca de</t>
  </si>
  <si>
    <t>Archivo | Acerca de</t>
  </si>
  <si>
    <t>Activar producto...</t>
  </si>
  <si>
    <t>Archivo | Activar producto...</t>
  </si>
  <si>
    <t>Buscar actualizaciones</t>
  </si>
  <si>
    <t>Archivo | Buscar actualizaciones</t>
  </si>
  <si>
    <t>Póngase en contacto con nosotros</t>
  </si>
  <si>
    <t>Archivo | Póngase en contacto con nosotros</t>
  </si>
  <si>
    <t>Recursos para programadores de Microsoft InfoPath</t>
  </si>
  <si>
    <t>Archivo | Recursos para programadores de Microsoft InfoPath</t>
  </si>
  <si>
    <t>Ayuda</t>
  </si>
  <si>
    <t>Archivo | Ayuda</t>
  </si>
  <si>
    <t>Panel superior | Ayuda</t>
  </si>
  <si>
    <t>Administrar ventanas</t>
  </si>
  <si>
    <t>Opciones de privacidad...</t>
  </si>
  <si>
    <t>Archivo | Opciones de privacidad...</t>
  </si>
  <si>
    <t>Cerrar vista previa</t>
  </si>
  <si>
    <t>Inicio | Vista previa | Cerrar vista previa</t>
  </si>
  <si>
    <t>Crear regla...</t>
  </si>
  <si>
    <t>Mensaje | Acciones | Crear regla...</t>
  </si>
  <si>
    <t>Eliminar correo</t>
  </si>
  <si>
    <t>Mensaje | Eliminar | Eliminar correo</t>
  </si>
  <si>
    <t>Seguimiento...</t>
  </si>
  <si>
    <t>Mensaje | Acciones | Seguimiento...</t>
  </si>
  <si>
    <t>Copiar formato</t>
  </si>
  <si>
    <t>Inicio | Portapapeles | Copiar formato</t>
  </si>
  <si>
    <t>Reenviar</t>
  </si>
  <si>
    <t>Mensaje | Responder | Reenviar</t>
  </si>
  <si>
    <t>Insertar tabla de diseño...</t>
  </si>
  <si>
    <t>Insertar imagen</t>
  </si>
  <si>
    <t>Insertar tabla</t>
  </si>
  <si>
    <t>Archivo | Opciones | Personalizar la cinta de opciones... | Lista de comandos | Abrir en modo Diseño...</t>
  </si>
  <si>
    <t>Permiso</t>
  </si>
  <si>
    <t>Atrás</t>
  </si>
  <si>
    <t>Archivo | Vista previa e imprimir | Imprimir</t>
  </si>
  <si>
    <t>Personalizar barra de herramientas de acceso rápido | Imprimir</t>
  </si>
  <si>
    <t>Personalizar barra de herramientas de acceso rápido | Vista preliminar</t>
  </si>
  <si>
    <t>Responder</t>
  </si>
  <si>
    <t>Mensaje | Responder | Responder</t>
  </si>
  <si>
    <t>Responder a todos</t>
  </si>
  <si>
    <t>Mensaje | Responder | Responder a todos</t>
  </si>
  <si>
    <t>Archivo | Guardar</t>
  </si>
  <si>
    <t>Ortografía...</t>
  </si>
  <si>
    <t>Botón Enviar</t>
  </si>
  <si>
    <t>Mensaje | Enviar | Botón Enviar</t>
  </si>
  <si>
    <t>Alinear a la izquierda</t>
  </si>
  <si>
    <t>Inicio | Dar formato al texto | Alinear a la izquierda</t>
  </si>
  <si>
    <t>Inicio | Párrafo | Alinear a la izquierda</t>
  </si>
  <si>
    <t>Alinear a la derecha</t>
  </si>
  <si>
    <t>Inicio | Dar formato al texto | Alinear a la derecha</t>
  </si>
  <si>
    <t>Inicio | Párrafo | Alinear a la derecha</t>
  </si>
  <si>
    <t>Negrita</t>
  </si>
  <si>
    <t>Inicio | Fuente | Negrita</t>
  </si>
  <si>
    <t>Inicio | Dar formato al texto | Negrita</t>
  </si>
  <si>
    <t>Viñetas</t>
  </si>
  <si>
    <t>Inicio | Dar formato al texto | Viñetas</t>
  </si>
  <si>
    <t>Centrar</t>
  </si>
  <si>
    <t>Inicio | Dar formato al texto | Centrar</t>
  </si>
  <si>
    <t>Inicio | Párrafo | Centrar</t>
  </si>
  <si>
    <t>Disminuir sangría</t>
  </si>
  <si>
    <t>Inicio | Dar formato al texto | Disminuir sangría</t>
  </si>
  <si>
    <t>Inicio | Párrafo | Disminuir sangría</t>
  </si>
  <si>
    <t>Color de fuente o de primer plano</t>
  </si>
  <si>
    <t>Inicio | Dar formato al texto | Color de fuente</t>
  </si>
  <si>
    <t>Tamaño de fuente:</t>
  </si>
  <si>
    <t>Inicio | Fuente | Tamaño de fuente:</t>
  </si>
  <si>
    <t>Inicio | Dar formato al texto | Tamaño de fuente:</t>
  </si>
  <si>
    <t>Inicio | Estilos de fuente | Estilos rápidos</t>
  </si>
  <si>
    <t>Fuente:</t>
  </si>
  <si>
    <t>Inicio | Fuente | Fuente:</t>
  </si>
  <si>
    <t>Inicio | Dar formato al texto | Fuente:</t>
  </si>
  <si>
    <t>Resaltar</t>
  </si>
  <si>
    <t>Inicio | Fuente | Color de resaltado del texto</t>
  </si>
  <si>
    <t>Inicio | Dar formato al texto | Color de resaltado del texto</t>
  </si>
  <si>
    <t>Aumentar sangría</t>
  </si>
  <si>
    <t>Inicio | Dar formato al texto | Aumentar sangría</t>
  </si>
  <si>
    <t>Inicio | Párrafo | Aumentar sangría</t>
  </si>
  <si>
    <t>Cursiva</t>
  </si>
  <si>
    <t>Inicio | Fuente | Cursiva</t>
  </si>
  <si>
    <t>Inicio | Dar formato al texto | Cursiva</t>
  </si>
  <si>
    <t>Justificar</t>
  </si>
  <si>
    <t>Inicio | Párrafo | Justificar</t>
  </si>
  <si>
    <t>De izquierda a derecha</t>
  </si>
  <si>
    <t>Archivo | Opciones | Personalizar la cinta de opciones... | Lista de comandos | De izquierda a derecha</t>
  </si>
  <si>
    <t>Inicio | Párrafo | De izquierda a derecha</t>
  </si>
  <si>
    <t>Documento de izquierda a derecha</t>
  </si>
  <si>
    <t>Inicio | Dar formato al texto | Documento de izquierda a derecha</t>
  </si>
  <si>
    <t>Interlineado</t>
  </si>
  <si>
    <t>Archivo | Opciones | Personalizar la cinta de opciones... | Lista de comandos | Interlineado</t>
  </si>
  <si>
    <t>Inicio | Párrafo | Interlineado</t>
  </si>
  <si>
    <t>Numeración</t>
  </si>
  <si>
    <t>De derecha a izquierda</t>
  </si>
  <si>
    <t>Archivo | Opciones | Personalizar la cinta de opciones... | Lista de comandos | De derecha a izquierda</t>
  </si>
  <si>
    <t>Inicio | Párrafo | De derecha a izquierda</t>
  </si>
  <si>
    <t>Documento de derecha a izquierda</t>
  </si>
  <si>
    <t>Inicio | Dar formato al texto | Documento de derecha a izquierda</t>
  </si>
  <si>
    <t>Subrayado</t>
  </si>
  <si>
    <t>Inicio | Fuente | Subrayado</t>
  </si>
  <si>
    <t>Inicio | Dar formato al texto | Subrayado</t>
  </si>
  <si>
    <t>Vista preliminar | Cerrar</t>
  </si>
  <si>
    <t>Primera página</t>
  </si>
  <si>
    <t>Vista preliminar | Vista previa</t>
  </si>
  <si>
    <t>Última página</t>
  </si>
  <si>
    <t>Página siguiente</t>
  </si>
  <si>
    <t>Número de página</t>
  </si>
  <si>
    <t>Página:</t>
  </si>
  <si>
    <t>Página anterior</t>
  </si>
  <si>
    <t>Vista preliminar | Zoom</t>
  </si>
  <si>
    <t>Acercar</t>
  </si>
  <si>
    <t>Alejar</t>
  </si>
  <si>
    <t>Color de línea</t>
  </si>
  <si>
    <t>Herramientas de tabla | Presentación | Dibujar | Color de borde</t>
  </si>
  <si>
    <t>Estilo de borde</t>
  </si>
  <si>
    <t>Herramientas de tabla | Presentación | Dibujar | Estilo de borde</t>
  </si>
  <si>
    <t>Ancho de borde</t>
  </si>
  <si>
    <t>Herramientas de tabla | Presentación | Dibujar | Ancho de borde</t>
  </si>
  <si>
    <t>Borrador</t>
  </si>
  <si>
    <t>Herramientas de tabla | Presentación | Dibujar | Borrador</t>
  </si>
  <si>
    <t>Color de sombreado</t>
  </si>
  <si>
    <t>Se ha quitado del producto.</t>
  </si>
  <si>
    <t>InfoPath: Menú Archivo</t>
  </si>
  <si>
    <t>InfoPath: Menú Edición</t>
  </si>
  <si>
    <t>InfoPath: Menú Ver</t>
  </si>
  <si>
    <t>InfoPath: Menú Insertar</t>
  </si>
  <si>
    <t>InfoPath: Menú Formato</t>
  </si>
  <si>
    <t>InfoPath: Menú Herramientas</t>
  </si>
  <si>
    <t>InfoPath: Menú Tabla</t>
  </si>
  <si>
    <t>InfoPath: Menú Ayuda</t>
  </si>
  <si>
    <t>InfoPath: Barra de herramientas Estándar</t>
  </si>
  <si>
    <t>InfoPath: Barra de herramientas Formato</t>
  </si>
  <si>
    <t>InfoPath: Barra de herramientas Tablas</t>
  </si>
  <si>
    <t>InfoPath: Barra Vista preliminar</t>
  </si>
  <si>
    <t>Ambos</t>
  </si>
  <si>
    <t>Filler o Designer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</si>
</sst>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8"/>
      <name val="Calibri"/>
      <family val="2"/>
    </font>
    <font>
      <sz val="10"/>
      <name val="Arial"/>
      <family val="2"/>
    </font>
    <font>
      <sz val="11"/>
      <color indexed="19"/>
      <name val="Calibri"/>
      <family val="2"/>
    </font>
    <font>
      <sz val="8"/>
      <color indexed="42"/>
      <name val="Arial"/>
      <family val="2"/>
    </font>
    <font>
      <b/>
      <sz val="11"/>
      <color indexed="9"/>
      <name val="Calibri"/>
      <family val="2"/>
    </font>
    <font>
      <b/>
      <sz val="18"/>
      <color indexed="62"/>
      <name val="Cambria"/>
      <family val="1"/>
    </font>
  </fonts>
  <fills count="3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C3CC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theme="4" tint="0.79995117038483843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44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29"/>
        <bgColor indexed="29"/>
      </patternFill>
    </fill>
    <fill>
      <patternFill patternType="solid">
        <fgColor indexed="9"/>
        <bgColor indexed="9"/>
      </patternFill>
    </fill>
    <fill>
      <patternFill patternType="solid">
        <fgColor indexed="49"/>
      </patternFill>
    </fill>
    <fill>
      <patternFill patternType="solid">
        <fgColor rgb="FFFFFF00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4"/>
      </patternFill>
    </fill>
    <fill>
      <patternFill patternType="solid">
        <fgColor indexed="43"/>
        <bgColor indexed="43"/>
      </patternFill>
    </fill>
    <fill>
      <patternFill patternType="solid">
        <fgColor indexed="8"/>
        <bgColor indexed="8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104">
    <xf numFmtId="0" fontId="0" fillId="0" borderId="0"/>
    <xf numFmtId="0" fontId="7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0" fillId="21" borderId="1" applyNumberFormat="0" applyAlignment="0" applyProtection="0"/>
    <xf numFmtId="0" fontId="12" fillId="0" borderId="0" applyNumberFormat="0" applyFill="0" applyBorder="0" applyAlignment="0" applyProtection="0"/>
    <xf numFmtId="0" fontId="4" fillId="22" borderId="0" applyNumberFormat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15" borderId="0" applyNumberFormat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26" borderId="5" applyNumberFormat="0" applyAlignment="0" applyProtection="0"/>
    <xf numFmtId="0" fontId="19" fillId="27" borderId="6" applyNumberFormat="0" applyFont="0" applyAlignment="0" applyProtection="0"/>
    <xf numFmtId="0" fontId="20" fillId="12" borderId="0" applyNumberFormat="0" applyBorder="0" applyAlignment="0" applyProtection="0"/>
    <xf numFmtId="0" fontId="21" fillId="0" borderId="0"/>
    <xf numFmtId="0" fontId="19" fillId="0" borderId="0"/>
    <xf numFmtId="0" fontId="19" fillId="0" borderId="0"/>
    <xf numFmtId="0" fontId="19" fillId="12" borderId="7" applyNumberFormat="0" applyFont="0" applyAlignment="0" applyProtection="0"/>
    <xf numFmtId="0" fontId="22" fillId="28" borderId="8" applyNumberFormat="0" applyAlignment="0" applyProtection="0"/>
    <xf numFmtId="0" fontId="4" fillId="29" borderId="0" applyNumberFormat="0"/>
    <xf numFmtId="0" fontId="23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1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Fill="1"/>
    <xf numFmtId="0" fontId="1" fillId="2" borderId="0" xfId="0" applyFont="1" applyFill="1" applyAlignment="1">
      <alignment horizontal="left" indent="2"/>
    </xf>
    <xf numFmtId="0" fontId="1" fillId="5" borderId="0" xfId="0" applyFont="1" applyFill="1"/>
    <xf numFmtId="0" fontId="3" fillId="6" borderId="0" xfId="0" applyFont="1" applyFill="1" applyAlignment="1">
      <alignment horizontal="left" indent="2"/>
    </xf>
    <xf numFmtId="0" fontId="3" fillId="6" borderId="0" xfId="0" applyFont="1" applyFill="1"/>
    <xf numFmtId="0" fontId="3" fillId="3" borderId="0" xfId="0" applyFont="1" applyFill="1" applyAlignment="1">
      <alignment horizontal="left" indent="2"/>
    </xf>
    <xf numFmtId="0" fontId="3" fillId="3" borderId="0" xfId="0" applyFont="1" applyFill="1"/>
    <xf numFmtId="0" fontId="3" fillId="6" borderId="0" xfId="0" applyFont="1" applyFill="1" applyAlignment="1">
      <alignment horizontal="left" vertical="top" indent="2"/>
    </xf>
    <xf numFmtId="0" fontId="0" fillId="0" borderId="0" xfId="0" applyFill="1" applyBorder="1"/>
    <xf numFmtId="0" fontId="2" fillId="4" borderId="0" xfId="0" applyFont="1" applyFill="1" applyBorder="1" applyAlignment="1">
      <alignment horizontal="left" indent="2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5" fillId="7" borderId="0" xfId="0" applyFont="1" applyFill="1" applyAlignment="1">
      <alignment horizontal="left" vertical="top" wrapText="1" indent="1"/>
    </xf>
    <xf numFmtId="0" fontId="5" fillId="7" borderId="0" xfId="0" applyFont="1" applyFill="1" applyAlignment="1">
      <alignment vertical="top" wrapText="1"/>
    </xf>
    <xf numFmtId="0" fontId="8" fillId="7" borderId="0" xfId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left"/>
    </xf>
    <xf numFmtId="0" fontId="3" fillId="6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left" vertical="top" indent="2"/>
    </xf>
    <xf numFmtId="0" fontId="0" fillId="0" borderId="0" xfId="0" applyBorder="1"/>
    <xf numFmtId="0" fontId="1" fillId="2" borderId="0" xfId="0" applyFont="1" applyFill="1" applyBorder="1" applyAlignment="1">
      <alignment horizontal="left" indent="2"/>
    </xf>
    <xf numFmtId="0" fontId="1" fillId="5" borderId="0" xfId="0" applyFont="1" applyFill="1" applyBorder="1"/>
    <xf numFmtId="0" fontId="1" fillId="2" borderId="0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 vertical="top" indent="2"/>
    </xf>
    <xf numFmtId="0" fontId="3" fillId="6" borderId="0" xfId="0" applyFont="1" applyFill="1" applyBorder="1"/>
    <xf numFmtId="0" fontId="3" fillId="3" borderId="0" xfId="0" applyFont="1" applyFill="1" applyBorder="1" applyAlignment="1">
      <alignment horizontal="left" indent="2"/>
    </xf>
    <xf numFmtId="0" fontId="3" fillId="3" borderId="0" xfId="0" applyFont="1" applyFill="1" applyBorder="1"/>
    <xf numFmtId="0" fontId="3" fillId="6" borderId="0" xfId="0" applyFont="1" applyFill="1" applyBorder="1" applyAlignment="1">
      <alignment horizontal="left" indent="2"/>
    </xf>
    <xf numFmtId="0" fontId="3" fillId="3" borderId="0" xfId="0" applyFont="1" applyFill="1" applyAlignment="1"/>
    <xf numFmtId="0" fontId="3" fillId="6" borderId="0" xfId="0" applyFont="1" applyFill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3" fillId="6" borderId="0" xfId="0" applyFont="1" applyFill="1" applyAlignment="1"/>
    <xf numFmtId="0" fontId="3" fillId="6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3" fillId="6" borderId="0" xfId="0" applyFont="1" applyFill="1" applyAlignment="1">
      <alignment horizontal="left" vertical="top" wrapText="1" indent="2"/>
    </xf>
    <xf numFmtId="0" fontId="3" fillId="3" borderId="0" xfId="0" applyFont="1" applyFill="1" applyAlignment="1">
      <alignment horizontal="left" vertical="top" wrapText="1" indent="2"/>
    </xf>
    <xf numFmtId="0" fontId="3" fillId="3" borderId="0" xfId="0" applyFont="1" applyFill="1" applyAlignment="1">
      <alignment horizontal="left" wrapText="1" indent="2"/>
    </xf>
    <xf numFmtId="0" fontId="3" fillId="3" borderId="0" xfId="0" applyFont="1" applyFill="1" applyBorder="1" applyAlignment="1">
      <alignment wrapText="1"/>
    </xf>
    <xf numFmtId="0" fontId="3" fillId="6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vertical="top" indent="2"/>
    </xf>
    <xf numFmtId="0" fontId="3" fillId="6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left" indent="2"/>
    </xf>
  </cellXfs>
  <cellStyles count="104">
    <cellStyle name="Accent1 - 20%" xfId="2"/>
    <cellStyle name="Accent1 - 40%" xfId="3"/>
    <cellStyle name="Accent1 - 60%" xfId="4"/>
    <cellStyle name="Accent1 10" xfId="5"/>
    <cellStyle name="Accent1 11" xfId="6"/>
    <cellStyle name="Accent1 2" xfId="7"/>
    <cellStyle name="Accent1 3" xfId="8"/>
    <cellStyle name="Accent1 4" xfId="9"/>
    <cellStyle name="Accent1 5" xfId="10"/>
    <cellStyle name="Accent1 6" xfId="11"/>
    <cellStyle name="Accent1 7" xfId="12"/>
    <cellStyle name="Accent1 8" xfId="13"/>
    <cellStyle name="Accent1 9" xfId="14"/>
    <cellStyle name="Accent2 - 20%" xfId="15"/>
    <cellStyle name="Accent2 - 40%" xfId="16"/>
    <cellStyle name="Accent2 - 60%" xfId="17"/>
    <cellStyle name="Accent2 10" xfId="18"/>
    <cellStyle name="Accent2 11" xfId="19"/>
    <cellStyle name="Accent2 2" xfId="20"/>
    <cellStyle name="Accent2 3" xfId="21"/>
    <cellStyle name="Accent2 4" xfId="22"/>
    <cellStyle name="Accent2 5" xfId="23"/>
    <cellStyle name="Accent2 6" xfId="24"/>
    <cellStyle name="Accent2 7" xfId="25"/>
    <cellStyle name="Accent2 8" xfId="26"/>
    <cellStyle name="Accent2 9" xfId="27"/>
    <cellStyle name="Accent3 - 20%" xfId="28"/>
    <cellStyle name="Accent3 - 40%" xfId="29"/>
    <cellStyle name="Accent3 - 60%" xfId="30"/>
    <cellStyle name="Accent3 10" xfId="31"/>
    <cellStyle name="Accent3 11" xfId="32"/>
    <cellStyle name="Accent3 2" xfId="33"/>
    <cellStyle name="Accent3 3" xfId="34"/>
    <cellStyle name="Accent3 4" xfId="35"/>
    <cellStyle name="Accent3 5" xfId="36"/>
    <cellStyle name="Accent3 6" xfId="37"/>
    <cellStyle name="Accent3 7" xfId="38"/>
    <cellStyle name="Accent3 8" xfId="39"/>
    <cellStyle name="Accent3 9" xfId="40"/>
    <cellStyle name="Accent4 - 20%" xfId="41"/>
    <cellStyle name="Accent4 - 40%" xfId="42"/>
    <cellStyle name="Accent4 - 60%" xfId="43"/>
    <cellStyle name="Accent4 10" xfId="44"/>
    <cellStyle name="Accent4 11" xfId="45"/>
    <cellStyle name="Accent4 2" xfId="46"/>
    <cellStyle name="Accent4 3" xfId="47"/>
    <cellStyle name="Accent4 4" xfId="48"/>
    <cellStyle name="Accent4 5" xfId="49"/>
    <cellStyle name="Accent4 6" xfId="50"/>
    <cellStyle name="Accent4 7" xfId="51"/>
    <cellStyle name="Accent4 8" xfId="52"/>
    <cellStyle name="Accent4 9" xfId="53"/>
    <cellStyle name="Accent5 - 20%" xfId="54"/>
    <cellStyle name="Accent5 - 40%" xfId="55"/>
    <cellStyle name="Accent5 - 60%" xfId="56"/>
    <cellStyle name="Accent5 10" xfId="57"/>
    <cellStyle name="Accent5 11" xfId="58"/>
    <cellStyle name="Accent5 2" xfId="59"/>
    <cellStyle name="Accent5 3" xfId="60"/>
    <cellStyle name="Accent5 4" xfId="61"/>
    <cellStyle name="Accent5 5" xfId="62"/>
    <cellStyle name="Accent5 6" xfId="63"/>
    <cellStyle name="Accent5 7" xfId="64"/>
    <cellStyle name="Accent5 8" xfId="65"/>
    <cellStyle name="Accent5 9" xfId="66"/>
    <cellStyle name="Accent6 - 20%" xfId="67"/>
    <cellStyle name="Accent6 - 40%" xfId="68"/>
    <cellStyle name="Accent6 - 60%" xfId="69"/>
    <cellStyle name="Accent6 10" xfId="70"/>
    <cellStyle name="Accent6 11" xfId="71"/>
    <cellStyle name="Accent6 2" xfId="72"/>
    <cellStyle name="Accent6 3" xfId="73"/>
    <cellStyle name="Accent6 4" xfId="74"/>
    <cellStyle name="Accent6 5" xfId="75"/>
    <cellStyle name="Accent6 6" xfId="76"/>
    <cellStyle name="Accent6 7" xfId="77"/>
    <cellStyle name="Accent6 8" xfId="78"/>
    <cellStyle name="Accent6 9" xfId="79"/>
    <cellStyle name="Bad 2" xfId="80"/>
    <cellStyle name="Calculation 2" xfId="81"/>
    <cellStyle name="Check Cell 2" xfId="82"/>
    <cellStyle name="default entry" xfId="83"/>
    <cellStyle name="Emphasis 1" xfId="84"/>
    <cellStyle name="Emphasis 2" xfId="85"/>
    <cellStyle name="Emphasis 3" xfId="86"/>
    <cellStyle name="Good 2" xfId="87"/>
    <cellStyle name="Heading 1 2" xfId="88"/>
    <cellStyle name="Heading 2 2" xfId="89"/>
    <cellStyle name="Heading 3 2" xfId="90"/>
    <cellStyle name="Heading 4 2" xfId="91"/>
    <cellStyle name="Hyperlink" xfId="1" builtinId="8"/>
    <cellStyle name="Input 2" xfId="92"/>
    <cellStyle name="Linked Cell 2" xfId="93"/>
    <cellStyle name="Neutral 2" xfId="94"/>
    <cellStyle name="Normal" xfId="0" builtinId="0"/>
    <cellStyle name="Normal 2" xfId="95"/>
    <cellStyle name="Normal 2 2" xfId="96"/>
    <cellStyle name="Normal 3" xfId="97"/>
    <cellStyle name="Note 2" xfId="98"/>
    <cellStyle name="Output 2" xfId="99"/>
    <cellStyle name="Reviewed" xfId="100"/>
    <cellStyle name="Sheet Title" xfId="101"/>
    <cellStyle name="Total 2" xfId="102"/>
    <cellStyle name="Warning Text 2" xfId="103"/>
  </cellStyles>
  <dxfs count="1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top" textRotation="0" wrapText="1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top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top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top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0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0"/>
        </patternFill>
      </fill>
    </dxf>
    <dxf>
      <font>
        <color theme="3"/>
      </font>
      <fill>
        <patternFill patternType="solid">
          <fgColor theme="4" tint="0.79995117038483843"/>
          <bgColor theme="4" tint="0.79998168889431442"/>
        </patternFill>
      </fill>
    </dxf>
    <dxf>
      <font>
        <color theme="0"/>
      </font>
      <fill>
        <patternFill>
          <bgColor theme="3"/>
        </patternFill>
      </fill>
    </dxf>
  </dxfs>
  <tableStyles count="1" defaultTableStyle="TableStyleMedium2" defaultPivotStyle="PivotStyleLight16">
    <tableStyle name="Workbook Style" pivot="0" count="3">
      <tableStyleElement type="headerRow" dxfId="122"/>
      <tableStyleElement type="firstRowStripe" dxfId="121"/>
      <tableStyleElement type="secondRowStripe" dxfId="1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265086</xdr:colOff>
      <xdr:row>3</xdr:row>
      <xdr:rowOff>186855</xdr:rowOff>
    </xdr:from>
    <xdr:to>
      <xdr:col>0</xdr:col>
      <xdr:colOff>3792564</xdr:colOff>
      <xdr:row>3</xdr:row>
      <xdr:rowOff>1232370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086" y="1025055"/>
          <a:ext cx="3527478" cy="1045515"/>
        </a:xfrm>
        <a:prstGeom prst="rect">
          <a:avLst/>
        </a:prstGeom>
      </xdr:spPr>
    </xdr:pic>
    <xdr:clientData/>
  </xdr:twoCellAnchor>
  <xdr:twoCellAnchor editAs="oneCell">
    <xdr:from>
      <xdr:col>0</xdr:col>
      <xdr:colOff>284137</xdr:colOff>
      <xdr:row>5</xdr:row>
      <xdr:rowOff>263055</xdr:rowOff>
    </xdr:from>
    <xdr:to>
      <xdr:col>0</xdr:col>
      <xdr:colOff>3811612</xdr:colOff>
      <xdr:row>5</xdr:row>
      <xdr:rowOff>1308570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137" y="3063405"/>
          <a:ext cx="3527475" cy="104551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1" name="Table11" displayName="Table11" ref="A3:C44" totalsRowShown="0" tableBorderDxfId="116">
  <autoFilter ref="A3:C44"/>
  <tableColumns count="3">
    <tableColumn id="1" name="Ubicación de InfoPath 2007" dataDxfId="115"/>
    <tableColumn id="2" name="Ubicación de InfoPath 2010" dataDxfId="114"/>
    <tableColumn id="3" name="Filler o Designer" dataDxfId="113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la de comandos anteriores y nuevos" altTextSummary="El nombre del menú o la barra de herramientas aparecen en la ficha. La columna izquierda de la tabla contiene una lista de comandos de menú o botones de barras de herramientas en orden alfabético. La columna derecha muestra la ubicación en la nueva interfaz de usuario."/>
    </ext>
  </extLst>
</table>
</file>

<file path=xl/tables/table10.xml><?xml version="1.0" encoding="utf-8"?>
<table xmlns="http://schemas.openxmlformats.org/spreadsheetml/2006/main" id="24" name="Table24" displayName="Table24" ref="A3:C39" totalsRowShown="0" tableBorderDxfId="20">
  <autoFilter ref="A3:C39"/>
  <tableColumns count="3">
    <tableColumn id="1" name="Ubicación de InfoPath 2007" dataDxfId="19"/>
    <tableColumn id="2" name="Ubicación de InfoPath 2010" dataDxfId="18"/>
    <tableColumn id="3" name="Filler o Designer" dataDxfId="17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la de comandos anteriores y nuevos" altTextSummary="El nombre del menú o la barra de herramientas aparecen en la ficha. La columna izquierda de la tabla contiene una lista de comandos de menú o botones de barras de herramientas en orden alfabético. La columna derecha muestra la ubicación en la nueva interfaz de usuario."/>
    </ext>
  </extLst>
</table>
</file>

<file path=xl/tables/table11.xml><?xml version="1.0" encoding="utf-8"?>
<table xmlns="http://schemas.openxmlformats.org/spreadsheetml/2006/main" id="25" name="Table25" displayName="Table25" ref="A3:C15" totalsRowShown="0" tableBorderDxfId="13">
  <autoFilter ref="A3:C15"/>
  <tableColumns count="3">
    <tableColumn id="1" name="Ubicación de InfoPath 2007" dataDxfId="12"/>
    <tableColumn id="2" name="Ubicación de InfoPath 2010" dataDxfId="11"/>
    <tableColumn id="3" name="Filler o Designer" dataDxfId="10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la de comandos anteriores y nuevos" altTextSummary="El nombre del menú o la barra de herramientas aparecen en la ficha. La columna izquierda de la tabla contiene una lista de comandos de menú o botones de barras de herramientas en orden alfabético. La columna derecha muestra la ubicación en la nueva interfaz de usuario."/>
    </ext>
  </extLst>
</table>
</file>

<file path=xl/tables/table12.xml><?xml version="1.0" encoding="utf-8"?>
<table xmlns="http://schemas.openxmlformats.org/spreadsheetml/2006/main" id="1" name="Table1" displayName="Table1" ref="A3:C21" totalsRowShown="0" tableBorderDxfId="3">
  <autoFilter ref="A3:C21"/>
  <tableColumns count="3">
    <tableColumn id="1" name="Ubicación de InfoPath 2007" dataDxfId="2"/>
    <tableColumn id="2" name="Ubicación de InfoPath 2010" dataDxfId="1"/>
    <tableColumn id="3" name="Filler o Designer" dataDxfId="0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la de comandos anteriores y nuevos" altTextSummary="El nombre del menú o la barra de herramientas aparecen en la ficha. La columna izquierda de la tabla contiene una lista de comandos de menú o botones de barras de herramientas en orden alfabético. La columna derecha muestra la ubicación en la nueva interfaz de usuario."/>
    </ext>
  </extLst>
</table>
</file>

<file path=xl/tables/table2.xml><?xml version="1.0" encoding="utf-8"?>
<table xmlns="http://schemas.openxmlformats.org/spreadsheetml/2006/main" id="12" name="Table12" displayName="Table12" ref="A3:C17" totalsRowShown="0" tableBorderDxfId="106">
  <autoFilter ref="A3:C17"/>
  <tableColumns count="3">
    <tableColumn id="1" name="Ubicación de InfoPath 2007" dataDxfId="105"/>
    <tableColumn id="2" name="Ubicación de InfoPath 2010" dataDxfId="104"/>
    <tableColumn id="3" name="Filler o Designer" dataDxfId="103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la de comandos anteriores y nuevos" altTextSummary="El nombre del menú o la barra de herramientas aparecen en la ficha. La columna izquierda de la tabla contiene una lista de comandos de menú o botones de barras de herramientas en orden alfabético. La columna derecha muestra la ubicación en la nueva interfaz de usuario."/>
    </ext>
  </extLst>
</table>
</file>

<file path=xl/tables/table3.xml><?xml version="1.0" encoding="utf-8"?>
<table xmlns="http://schemas.openxmlformats.org/spreadsheetml/2006/main" id="17" name="Table17" displayName="Table17" ref="A3:C29" totalsRowShown="0" tableBorderDxfId="87">
  <autoFilter ref="A3:C29"/>
  <tableColumns count="3">
    <tableColumn id="1" name="Ubicación de InfoPath 2007" dataDxfId="86"/>
    <tableColumn id="2" name="Ubicación de InfoPath 2010" dataDxfId="85"/>
    <tableColumn id="3" name="Filler o Designer" dataDxfId="84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la de comandos anteriores y nuevos" altTextSummary="El nombre del menú o la barra de herramientas aparecen en la ficha. La columna izquierda de la tabla contiene una lista de comandos de menú o botones de barras de herramientas en orden alfabético. La columna derecha muestra la ubicación en la nueva interfaz de usuario."/>
    </ext>
  </extLst>
</table>
</file>

<file path=xl/tables/table4.xml><?xml version="1.0" encoding="utf-8"?>
<table xmlns="http://schemas.openxmlformats.org/spreadsheetml/2006/main" id="18" name="Table18" displayName="Table18" ref="A3:C20" totalsRowShown="0" tableBorderDxfId="80">
  <autoFilter ref="A3:C20"/>
  <tableColumns count="3">
    <tableColumn id="1" name="Ubicación de InfoPath 2007" dataDxfId="79"/>
    <tableColumn id="2" name="Ubicación de InfoPath 2010" dataDxfId="78"/>
    <tableColumn id="3" name="Filler o Designer" dataDxfId="77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la de comandos anteriores y nuevos" altTextSummary="El nombre del menú o la barra de herramientas aparecen en la ficha. La columna izquierda de la tabla contiene una lista de comandos de menú o botones de barras de herramientas en orden alfabético. La columna derecha muestra la ubicación en la nueva interfaz de usuario."/>
    </ext>
  </extLst>
</table>
</file>

<file path=xl/tables/table5.xml><?xml version="1.0" encoding="utf-8"?>
<table xmlns="http://schemas.openxmlformats.org/spreadsheetml/2006/main" id="19" name="Table19" displayName="Table19" ref="A3:C28" totalsRowShown="0" tableBorderDxfId="73">
  <autoFilter ref="A3:C28"/>
  <tableColumns count="3">
    <tableColumn id="1" name="Ubicación de InfoPath 2007" dataDxfId="72"/>
    <tableColumn id="2" name="Ubicación de InfoPath 2010" dataDxfId="71"/>
    <tableColumn id="3" name="Filler o Designer" dataDxfId="70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la de comandos anteriores y nuevos" altTextSummary="El nombre del menú o la barra de herramientas aparecen en la ficha. La columna izquierda de la tabla contiene una lista de comandos de menú o botones de barras de herramientas en orden alfabético. La columna derecha muestra la ubicación en la nueva interfaz de usuario."/>
    </ext>
  </extLst>
</table>
</file>

<file path=xl/tables/table6.xml><?xml version="1.0" encoding="utf-8"?>
<table xmlns="http://schemas.openxmlformats.org/spreadsheetml/2006/main" id="20" name="Table20" displayName="Table20" ref="A3:C44" totalsRowShown="0" tableBorderDxfId="63">
  <autoFilter ref="A3:C44"/>
  <tableColumns count="3">
    <tableColumn id="1" name="Ubicación de InfoPath 2007" dataDxfId="62"/>
    <tableColumn id="2" name="Ubicación de InfoPath 2010" dataDxfId="61"/>
    <tableColumn id="3" name="Filler o Designer" dataDxfId="60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la de comandos anteriores y nuevos" altTextSummary="El nombre del menú o la barra de herramientas aparecen en la ficha. La columna izquierda de la tabla contiene una lista de comandos de menú o botones de barras de herramientas en orden alfabético. La columna derecha muestra la ubicación en la nueva interfaz de usuario."/>
    </ext>
  </extLst>
</table>
</file>

<file path=xl/tables/table7.xml><?xml version="1.0" encoding="utf-8"?>
<table xmlns="http://schemas.openxmlformats.org/spreadsheetml/2006/main" id="21" name="Table21" displayName="Table21" ref="A3:C46" totalsRowShown="0" tableBorderDxfId="47">
  <autoFilter ref="A3:C46"/>
  <tableColumns count="3">
    <tableColumn id="1" name="Ubicación de InfoPath 2007" dataDxfId="46"/>
    <tableColumn id="2" name="Ubicación de InfoPath 2010" dataDxfId="45"/>
    <tableColumn id="3" name="Filler o Designer" dataDxfId="44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la de comandos anteriores y nuevos" altTextSummary="El nombre del menú o la barra de herramientas aparecen en la ficha. La columna izquierda de la tabla contiene una lista de comandos de menú o botones de barras de herramientas en orden alfabético. La columna derecha muestra la ubicación en la nueva interfaz de usuario."/>
    </ext>
  </extLst>
</table>
</file>

<file path=xl/tables/table8.xml><?xml version="1.0" encoding="utf-8"?>
<table xmlns="http://schemas.openxmlformats.org/spreadsheetml/2006/main" id="22" name="Table22" displayName="Table22" ref="A3:C13" totalsRowShown="0" tableBorderDxfId="40">
  <autoFilter ref="A3:C13"/>
  <tableColumns count="3">
    <tableColumn id="1" name="Ubicación de InfoPath 2007" dataDxfId="39"/>
    <tableColumn id="2" name="Ubicación de InfoPath 2010" dataDxfId="38"/>
    <tableColumn id="3" name="Filler o Designer" dataDxfId="37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la de comandos anteriores y nuevos" altTextSummary="El nombre del menú o la barra de herramientas aparecen en la ficha. La columna izquierda de la tabla contiene una lista de comandos de menú o botones de barras de herramientas en orden alfabético. La columna derecha muestra la ubicación en la nueva interfaz de usuario."/>
    </ext>
  </extLst>
</table>
</file>

<file path=xl/tables/table9.xml><?xml version="1.0" encoding="utf-8"?>
<table xmlns="http://schemas.openxmlformats.org/spreadsheetml/2006/main" id="23" name="Table23" displayName="Table23" ref="A3:C42" totalsRowShown="0" tableBorderDxfId="27">
  <autoFilter ref="A3:C42"/>
  <tableColumns count="3">
    <tableColumn id="1" name="Ubicación de InfoPath 2007" dataDxfId="26"/>
    <tableColumn id="2" name="Ubicación de InfoPath 2010" dataDxfId="25"/>
    <tableColumn id="3" name="Filler o Designer" dataDxfId="24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Tabla de comandos anteriores y nuevos" altTextSummary="El nombre del menú o la barra de herramientas aparecen en la ficha. La columna izquierda de la tabla contiene una lista de comandos de menú o botones de barras de herramientas en orden alfabético. La columna derecha muestra la ubicación en la nueva interfaz de usuario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11"/>
  <sheetViews>
    <sheetView tabSelected="1" zoomScaleNormal="100" workbookViewId="0"/>
  </sheetViews>
  <sheetFormatPr defaultRowHeight="15" x14ac:dyDescent="0.25"/>
  <cols>
    <col min="1" max="1" width="120.7109375" style="17" customWidth="1"/>
    <col min="2" max="2" width="75.7109375" style="12" customWidth="1"/>
    <col min="3" max="13" width="9.140625" style="12"/>
  </cols>
  <sheetData>
    <row r="1" spans="1:3" x14ac:dyDescent="0.25">
      <c r="A1" s="11"/>
    </row>
    <row r="2" spans="1:3" ht="21" x14ac:dyDescent="0.35">
      <c r="A2" s="10" t="s">
        <v>3</v>
      </c>
      <c r="B2"/>
      <c r="C2"/>
    </row>
    <row r="3" spans="1:3" s="12" customFormat="1" ht="30" customHeight="1" x14ac:dyDescent="0.25">
      <c r="A3" s="13" t="s">
        <v>4</v>
      </c>
    </row>
    <row r="4" spans="1:3" ht="125.1" customHeight="1" x14ac:dyDescent="0.25">
      <c r="A4" s="14"/>
    </row>
    <row r="5" spans="1:3" ht="30" x14ac:dyDescent="0.25">
      <c r="A5" s="13" t="s">
        <v>5</v>
      </c>
    </row>
    <row r="6" spans="1:3" ht="125.1" customHeight="1" x14ac:dyDescent="0.25">
      <c r="A6" s="14"/>
    </row>
    <row r="7" spans="1:3" ht="31.5" customHeight="1" x14ac:dyDescent="0.25">
      <c r="A7" s="13" t="s">
        <v>6</v>
      </c>
    </row>
    <row r="8" spans="1:3" x14ac:dyDescent="0.25">
      <c r="A8" s="15"/>
    </row>
    <row r="9" spans="1:3" ht="30" x14ac:dyDescent="0.25">
      <c r="A9" s="13" t="s">
        <v>7</v>
      </c>
    </row>
    <row r="10" spans="1:3" x14ac:dyDescent="0.25">
      <c r="A10" s="16"/>
    </row>
    <row r="11" spans="1:3" x14ac:dyDescent="0.25">
      <c r="A11" s="16"/>
    </row>
  </sheetData>
  <pageMargins left="0.7" right="0.7" top="0.75" bottom="0.75" header="0.3" footer="0.3"/>
  <pageSetup scale="46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 tint="-0.249977111117893"/>
    <pageSetUpPr fitToPage="1"/>
  </sheetPr>
  <dimension ref="A2:C42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45" t="s">
        <v>442</v>
      </c>
      <c r="B2" s="45"/>
      <c r="C2" s="45"/>
    </row>
    <row r="3" spans="1:3" ht="18.75" x14ac:dyDescent="0.3">
      <c r="A3" s="2" t="s">
        <v>8</v>
      </c>
      <c r="B3" s="3" t="s">
        <v>9</v>
      </c>
      <c r="C3" s="18" t="s">
        <v>447</v>
      </c>
    </row>
    <row r="4" spans="1:3" x14ac:dyDescent="0.25">
      <c r="A4" s="37" t="s">
        <v>330</v>
      </c>
      <c r="B4" s="32" t="s">
        <v>331</v>
      </c>
      <c r="C4" s="35" t="s">
        <v>2</v>
      </c>
    </row>
    <row r="5" spans="1:3" x14ac:dyDescent="0.25">
      <c r="A5" s="38" t="s">
        <v>83</v>
      </c>
      <c r="B5" s="33" t="s">
        <v>84</v>
      </c>
      <c r="C5" s="36" t="s">
        <v>446</v>
      </c>
    </row>
    <row r="6" spans="1:3" x14ac:dyDescent="0.25">
      <c r="A6" s="37" t="s">
        <v>332</v>
      </c>
      <c r="B6" s="32" t="s">
        <v>333</v>
      </c>
      <c r="C6" s="35" t="s">
        <v>2</v>
      </c>
    </row>
    <row r="7" spans="1:3" x14ac:dyDescent="0.25">
      <c r="A7" s="38" t="s">
        <v>87</v>
      </c>
      <c r="B7" s="33" t="s">
        <v>88</v>
      </c>
      <c r="C7" s="36" t="s">
        <v>446</v>
      </c>
    </row>
    <row r="8" spans="1:3" x14ac:dyDescent="0.25">
      <c r="A8" s="37" t="s">
        <v>334</v>
      </c>
      <c r="B8" s="32" t="s">
        <v>335</v>
      </c>
      <c r="C8" s="35" t="s">
        <v>2</v>
      </c>
    </row>
    <row r="9" spans="1:3" x14ac:dyDescent="0.25">
      <c r="A9" s="38" t="s">
        <v>12</v>
      </c>
      <c r="B9" s="16" t="s">
        <v>433</v>
      </c>
      <c r="C9" s="36" t="s">
        <v>1</v>
      </c>
    </row>
    <row r="10" spans="1:3" x14ac:dyDescent="0.25">
      <c r="A10" s="37" t="s">
        <v>106</v>
      </c>
      <c r="B10" s="16" t="s">
        <v>433</v>
      </c>
      <c r="C10" s="35" t="s">
        <v>1</v>
      </c>
    </row>
    <row r="11" spans="1:3" x14ac:dyDescent="0.25">
      <c r="A11" s="38" t="s">
        <v>207</v>
      </c>
      <c r="B11" s="16" t="s">
        <v>433</v>
      </c>
      <c r="C11" s="36" t="s">
        <v>2</v>
      </c>
    </row>
    <row r="12" spans="1:3" x14ac:dyDescent="0.25">
      <c r="A12" s="37" t="s">
        <v>25</v>
      </c>
      <c r="B12" s="16" t="s">
        <v>433</v>
      </c>
      <c r="C12" s="35" t="s">
        <v>2</v>
      </c>
    </row>
    <row r="13" spans="1:3" x14ac:dyDescent="0.25">
      <c r="A13" s="38" t="s">
        <v>336</v>
      </c>
      <c r="B13" s="33" t="s">
        <v>337</v>
      </c>
      <c r="C13" s="36" t="s">
        <v>2</v>
      </c>
    </row>
    <row r="14" spans="1:3" x14ac:dyDescent="0.25">
      <c r="A14" s="37" t="s">
        <v>338</v>
      </c>
      <c r="B14" s="32" t="s">
        <v>339</v>
      </c>
      <c r="C14" s="35" t="s">
        <v>446</v>
      </c>
    </row>
    <row r="15" spans="1:3" x14ac:dyDescent="0.25">
      <c r="A15" s="38" t="s">
        <v>340</v>
      </c>
      <c r="B15" s="33" t="s">
        <v>341</v>
      </c>
      <c r="C15" s="36" t="s">
        <v>2</v>
      </c>
    </row>
    <row r="16" spans="1:3" x14ac:dyDescent="0.25">
      <c r="A16" s="37" t="s">
        <v>139</v>
      </c>
      <c r="B16" s="32" t="s">
        <v>140</v>
      </c>
      <c r="C16" s="35" t="s">
        <v>446</v>
      </c>
    </row>
    <row r="17" spans="1:3" x14ac:dyDescent="0.25">
      <c r="A17" s="38" t="s">
        <v>342</v>
      </c>
      <c r="B17" s="16" t="s">
        <v>433</v>
      </c>
      <c r="C17" s="36" t="s">
        <v>1</v>
      </c>
    </row>
    <row r="18" spans="1:3" x14ac:dyDescent="0.25">
      <c r="A18" s="37" t="s">
        <v>343</v>
      </c>
      <c r="B18" s="16" t="s">
        <v>433</v>
      </c>
      <c r="C18" s="35" t="s">
        <v>1</v>
      </c>
    </row>
    <row r="19" spans="1:3" x14ac:dyDescent="0.25">
      <c r="A19" s="38" t="s">
        <v>344</v>
      </c>
      <c r="B19" s="16" t="s">
        <v>433</v>
      </c>
      <c r="C19" s="36" t="s">
        <v>1</v>
      </c>
    </row>
    <row r="20" spans="1:3" ht="30" x14ac:dyDescent="0.25">
      <c r="A20" s="37" t="s">
        <v>322</v>
      </c>
      <c r="B20" s="16" t="s">
        <v>325</v>
      </c>
      <c r="C20" s="35" t="s">
        <v>446</v>
      </c>
    </row>
    <row r="21" spans="1:3" ht="30" x14ac:dyDescent="0.25">
      <c r="A21" s="38" t="s">
        <v>322</v>
      </c>
      <c r="B21" s="33" t="s">
        <v>325</v>
      </c>
      <c r="C21" s="36" t="s">
        <v>446</v>
      </c>
    </row>
    <row r="22" spans="1:3" ht="30" x14ac:dyDescent="0.25">
      <c r="A22" s="37" t="s">
        <v>36</v>
      </c>
      <c r="B22" s="16" t="s">
        <v>345</v>
      </c>
      <c r="C22" s="35" t="s">
        <v>2</v>
      </c>
    </row>
    <row r="23" spans="1:3" x14ac:dyDescent="0.25">
      <c r="A23" s="38" t="s">
        <v>37</v>
      </c>
      <c r="B23" s="33" t="s">
        <v>35</v>
      </c>
      <c r="C23" s="36" t="s">
        <v>446</v>
      </c>
    </row>
    <row r="24" spans="1:3" x14ac:dyDescent="0.25">
      <c r="A24" s="37" t="s">
        <v>92</v>
      </c>
      <c r="B24" s="32" t="s">
        <v>93</v>
      </c>
      <c r="C24" s="35" t="s">
        <v>446</v>
      </c>
    </row>
    <row r="25" spans="1:3" x14ac:dyDescent="0.25">
      <c r="A25" s="38" t="s">
        <v>346</v>
      </c>
      <c r="B25" s="33" t="s">
        <v>31</v>
      </c>
      <c r="C25" s="36" t="s">
        <v>2</v>
      </c>
    </row>
    <row r="26" spans="1:3" x14ac:dyDescent="0.25">
      <c r="A26" s="37" t="s">
        <v>347</v>
      </c>
      <c r="B26" s="16" t="s">
        <v>433</v>
      </c>
      <c r="C26" s="35" t="s">
        <v>1</v>
      </c>
    </row>
    <row r="27" spans="1:3" x14ac:dyDescent="0.25">
      <c r="A27" s="38" t="s">
        <v>128</v>
      </c>
      <c r="B27" s="33" t="s">
        <v>348</v>
      </c>
      <c r="C27" s="36" t="s">
        <v>446</v>
      </c>
    </row>
    <row r="28" spans="1:3" x14ac:dyDescent="0.25">
      <c r="A28" s="37" t="s">
        <v>128</v>
      </c>
      <c r="B28" s="32" t="s">
        <v>349</v>
      </c>
      <c r="C28" s="35" t="s">
        <v>446</v>
      </c>
    </row>
    <row r="29" spans="1:3" x14ac:dyDescent="0.25">
      <c r="A29" s="38" t="s">
        <v>52</v>
      </c>
      <c r="B29" s="33" t="s">
        <v>53</v>
      </c>
      <c r="C29" s="36" t="s">
        <v>446</v>
      </c>
    </row>
    <row r="30" spans="1:3" x14ac:dyDescent="0.25">
      <c r="A30" s="37" t="s">
        <v>52</v>
      </c>
      <c r="B30" s="32" t="s">
        <v>350</v>
      </c>
      <c r="C30" s="35" t="s">
        <v>446</v>
      </c>
    </row>
    <row r="31" spans="1:3" x14ac:dyDescent="0.25">
      <c r="A31" s="38" t="s">
        <v>94</v>
      </c>
      <c r="B31" s="33" t="s">
        <v>95</v>
      </c>
      <c r="C31" s="36" t="s">
        <v>446</v>
      </c>
    </row>
    <row r="32" spans="1:3" x14ac:dyDescent="0.25">
      <c r="A32" s="37" t="s">
        <v>351</v>
      </c>
      <c r="B32" s="32" t="s">
        <v>352</v>
      </c>
      <c r="C32" s="35" t="s">
        <v>2</v>
      </c>
    </row>
    <row r="33" spans="1:3" x14ac:dyDescent="0.25">
      <c r="A33" s="38" t="s">
        <v>353</v>
      </c>
      <c r="B33" s="33" t="s">
        <v>354</v>
      </c>
      <c r="C33" s="36" t="s">
        <v>2</v>
      </c>
    </row>
    <row r="34" spans="1:3" x14ac:dyDescent="0.25">
      <c r="A34" s="37" t="s">
        <v>58</v>
      </c>
      <c r="B34" s="32" t="s">
        <v>355</v>
      </c>
      <c r="C34" s="35" t="s">
        <v>446</v>
      </c>
    </row>
    <row r="35" spans="1:3" x14ac:dyDescent="0.25">
      <c r="A35" s="38" t="s">
        <v>58</v>
      </c>
      <c r="B35" s="33" t="s">
        <v>59</v>
      </c>
      <c r="C35" s="36" t="s">
        <v>446</v>
      </c>
    </row>
    <row r="36" spans="1:3" x14ac:dyDescent="0.25">
      <c r="A36" s="37" t="s">
        <v>66</v>
      </c>
      <c r="B36" s="16" t="s">
        <v>433</v>
      </c>
      <c r="C36" s="35" t="s">
        <v>1</v>
      </c>
    </row>
    <row r="37" spans="1:3" x14ac:dyDescent="0.25">
      <c r="A37" s="38" t="s">
        <v>356</v>
      </c>
      <c r="B37" s="33" t="s">
        <v>246</v>
      </c>
      <c r="C37" s="36" t="s">
        <v>446</v>
      </c>
    </row>
    <row r="38" spans="1:3" x14ac:dyDescent="0.25">
      <c r="A38" s="37" t="s">
        <v>356</v>
      </c>
      <c r="B38" s="32" t="s">
        <v>248</v>
      </c>
      <c r="C38" s="35" t="s">
        <v>2</v>
      </c>
    </row>
    <row r="39" spans="1:3" x14ac:dyDescent="0.25">
      <c r="A39" s="38" t="s">
        <v>356</v>
      </c>
      <c r="B39" s="33" t="s">
        <v>249</v>
      </c>
      <c r="C39" s="36" t="s">
        <v>2</v>
      </c>
    </row>
    <row r="40" spans="1:3" x14ac:dyDescent="0.25">
      <c r="A40" s="37" t="s">
        <v>357</v>
      </c>
      <c r="B40" s="32" t="s">
        <v>72</v>
      </c>
      <c r="C40" s="35" t="s">
        <v>2</v>
      </c>
    </row>
    <row r="41" spans="1:3" x14ac:dyDescent="0.25">
      <c r="A41" s="38" t="s">
        <v>357</v>
      </c>
      <c r="B41" s="33" t="s">
        <v>358</v>
      </c>
      <c r="C41" s="36" t="s">
        <v>2</v>
      </c>
    </row>
    <row r="42" spans="1:3" x14ac:dyDescent="0.25">
      <c r="A42" s="37" t="s">
        <v>101</v>
      </c>
      <c r="B42" s="32" t="s">
        <v>102</v>
      </c>
      <c r="C42" s="35" t="s">
        <v>446</v>
      </c>
    </row>
  </sheetData>
  <mergeCells count="1">
    <mergeCell ref="A2:C2"/>
  </mergeCells>
  <conditionalFormatting sqref="B1 C26:C32 C4:C21 B3:B8 B37:B65536 B27:B35 B23:B25 B21 B13:B16">
    <cfRule type="containsText" dxfId="36" priority="37" operator="containsText" text="Commands Not in the Ribbon">
      <formula>NOT(ISERROR(SEARCH("Commands Not in the Ribbon",B1)))</formula>
    </cfRule>
    <cfRule type="containsText" dxfId="35" priority="38" operator="containsText" text="File | Options | Customize">
      <formula>NOT(ISERROR(SEARCH("File | Options | Customize",B1)))</formula>
    </cfRule>
    <cfRule type="containsText" dxfId="34" priority="39" operator="containsText" text="Removed">
      <formula>NOT(ISERROR(SEARCH("Removed",B1)))</formula>
    </cfRule>
  </conditionalFormatting>
  <conditionalFormatting sqref="C23:C25">
    <cfRule type="containsText" dxfId="33" priority="28" operator="containsText" text="Commands Not in the Ribbon">
      <formula>NOT(ISERROR(SEARCH("Commands Not in the Ribbon",C23)))</formula>
    </cfRule>
    <cfRule type="containsText" dxfId="32" priority="29" operator="containsText" text="File | Options | Customize">
      <formula>NOT(ISERROR(SEARCH("File | Options | Customize",C23)))</formula>
    </cfRule>
    <cfRule type="containsText" dxfId="31" priority="30" operator="containsText" text="Removed">
      <formula>NOT(ISERROR(SEARCH("Removed",C23)))</formula>
    </cfRule>
  </conditionalFormatting>
  <conditionalFormatting sqref="C22">
    <cfRule type="containsText" dxfId="30" priority="19" operator="containsText" text="Commands Not in the Ribbon">
      <formula>NOT(ISERROR(SEARCH("Commands Not in the Ribbon",C22)))</formula>
    </cfRule>
    <cfRule type="containsText" dxfId="29" priority="20" operator="containsText" text="File | Options | Customize">
      <formula>NOT(ISERROR(SEARCH("File | Options | Customize",C22)))</formula>
    </cfRule>
    <cfRule type="containsText" dxfId="28" priority="21" operator="containsText" text="Removed">
      <formula>NOT(ISERROR(SEARCH("Removed",C22)))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7" tint="-0.249977111117893"/>
    <pageSetUpPr fitToPage="1"/>
  </sheetPr>
  <dimension ref="A2:C39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45" t="s">
        <v>443</v>
      </c>
      <c r="B2" s="45"/>
      <c r="C2" s="45"/>
    </row>
    <row r="3" spans="1:3" ht="18.75" x14ac:dyDescent="0.3">
      <c r="A3" s="2" t="s">
        <v>8</v>
      </c>
      <c r="B3" s="3" t="s">
        <v>9</v>
      </c>
      <c r="C3" s="18" t="s">
        <v>447</v>
      </c>
    </row>
    <row r="4" spans="1:3" x14ac:dyDescent="0.25">
      <c r="A4" s="8" t="s">
        <v>359</v>
      </c>
      <c r="B4" s="19" t="s">
        <v>360</v>
      </c>
      <c r="C4" s="35" t="s">
        <v>1</v>
      </c>
    </row>
    <row r="5" spans="1:3" x14ac:dyDescent="0.25">
      <c r="A5" s="21" t="s">
        <v>359</v>
      </c>
      <c r="B5" s="20" t="s">
        <v>361</v>
      </c>
      <c r="C5" s="36" t="s">
        <v>2</v>
      </c>
    </row>
    <row r="6" spans="1:3" x14ac:dyDescent="0.25">
      <c r="A6" s="8" t="s">
        <v>362</v>
      </c>
      <c r="B6" s="19" t="s">
        <v>363</v>
      </c>
      <c r="C6" s="35" t="s">
        <v>1</v>
      </c>
    </row>
    <row r="7" spans="1:3" x14ac:dyDescent="0.25">
      <c r="A7" s="21" t="s">
        <v>362</v>
      </c>
      <c r="B7" s="20" t="s">
        <v>364</v>
      </c>
      <c r="C7" s="36" t="s">
        <v>2</v>
      </c>
    </row>
    <row r="8" spans="1:3" x14ac:dyDescent="0.25">
      <c r="A8" s="8" t="s">
        <v>365</v>
      </c>
      <c r="B8" s="19" t="s">
        <v>366</v>
      </c>
      <c r="C8" s="35" t="s">
        <v>2</v>
      </c>
    </row>
    <row r="9" spans="1:3" x14ac:dyDescent="0.25">
      <c r="A9" s="21" t="s">
        <v>365</v>
      </c>
      <c r="B9" s="20" t="s">
        <v>367</v>
      </c>
      <c r="C9" s="36" t="s">
        <v>1</v>
      </c>
    </row>
    <row r="10" spans="1:3" x14ac:dyDescent="0.25">
      <c r="A10" s="8" t="s">
        <v>368</v>
      </c>
      <c r="B10" s="19" t="s">
        <v>369</v>
      </c>
      <c r="C10" s="35" t="s">
        <v>1</v>
      </c>
    </row>
    <row r="11" spans="1:3" x14ac:dyDescent="0.25">
      <c r="A11" s="21" t="s">
        <v>370</v>
      </c>
      <c r="B11" s="20" t="s">
        <v>371</v>
      </c>
      <c r="C11" s="36" t="s">
        <v>1</v>
      </c>
    </row>
    <row r="12" spans="1:3" x14ac:dyDescent="0.25">
      <c r="A12" s="8" t="s">
        <v>370</v>
      </c>
      <c r="B12" s="19" t="s">
        <v>372</v>
      </c>
      <c r="C12" s="35" t="s">
        <v>2</v>
      </c>
    </row>
    <row r="13" spans="1:3" x14ac:dyDescent="0.25">
      <c r="A13" s="21" t="s">
        <v>373</v>
      </c>
      <c r="B13" s="20" t="s">
        <v>374</v>
      </c>
      <c r="C13" s="36" t="s">
        <v>1</v>
      </c>
    </row>
    <row r="14" spans="1:3" x14ac:dyDescent="0.25">
      <c r="A14" s="8" t="s">
        <v>373</v>
      </c>
      <c r="B14" s="19" t="s">
        <v>375</v>
      </c>
      <c r="C14" s="35" t="s">
        <v>2</v>
      </c>
    </row>
    <row r="15" spans="1:3" x14ac:dyDescent="0.25">
      <c r="A15" s="21" t="s">
        <v>376</v>
      </c>
      <c r="B15" s="20" t="s">
        <v>377</v>
      </c>
      <c r="C15" s="36" t="s">
        <v>1</v>
      </c>
    </row>
    <row r="16" spans="1:3" x14ac:dyDescent="0.25">
      <c r="A16" s="8" t="s">
        <v>378</v>
      </c>
      <c r="B16" s="19" t="s">
        <v>379</v>
      </c>
      <c r="C16" s="35" t="s">
        <v>2</v>
      </c>
    </row>
    <row r="17" spans="1:3" x14ac:dyDescent="0.25">
      <c r="A17" s="21" t="s">
        <v>378</v>
      </c>
      <c r="B17" s="20" t="s">
        <v>380</v>
      </c>
      <c r="C17" s="36" t="s">
        <v>1</v>
      </c>
    </row>
    <row r="18" spans="1:3" x14ac:dyDescent="0.25">
      <c r="A18" s="8" t="s">
        <v>184</v>
      </c>
      <c r="B18" s="19" t="s">
        <v>381</v>
      </c>
      <c r="C18" s="35" t="s">
        <v>2</v>
      </c>
    </row>
    <row r="19" spans="1:3" x14ac:dyDescent="0.25">
      <c r="A19" s="21" t="s">
        <v>184</v>
      </c>
      <c r="B19" s="20" t="s">
        <v>381</v>
      </c>
      <c r="C19" s="36" t="s">
        <v>1</v>
      </c>
    </row>
    <row r="20" spans="1:3" x14ac:dyDescent="0.25">
      <c r="A20" s="8" t="s">
        <v>382</v>
      </c>
      <c r="B20" s="19" t="s">
        <v>383</v>
      </c>
      <c r="C20" s="35" t="s">
        <v>2</v>
      </c>
    </row>
    <row r="21" spans="1:3" x14ac:dyDescent="0.25">
      <c r="A21" s="21" t="s">
        <v>382</v>
      </c>
      <c r="B21" s="20" t="s">
        <v>384</v>
      </c>
      <c r="C21" s="36" t="s">
        <v>1</v>
      </c>
    </row>
    <row r="22" spans="1:3" x14ac:dyDescent="0.25">
      <c r="A22" s="8" t="s">
        <v>385</v>
      </c>
      <c r="B22" s="19" t="s">
        <v>386</v>
      </c>
      <c r="C22" s="35" t="s">
        <v>2</v>
      </c>
    </row>
    <row r="23" spans="1:3" x14ac:dyDescent="0.25">
      <c r="A23" s="21" t="s">
        <v>385</v>
      </c>
      <c r="B23" s="20" t="s">
        <v>387</v>
      </c>
      <c r="C23" s="36" t="s">
        <v>1</v>
      </c>
    </row>
    <row r="24" spans="1:3" x14ac:dyDescent="0.25">
      <c r="A24" s="8" t="s">
        <v>388</v>
      </c>
      <c r="B24" s="19" t="s">
        <v>389</v>
      </c>
      <c r="C24" s="35" t="s">
        <v>1</v>
      </c>
    </row>
    <row r="25" spans="1:3" x14ac:dyDescent="0.25">
      <c r="A25" s="21" t="s">
        <v>388</v>
      </c>
      <c r="B25" s="20" t="s">
        <v>390</v>
      </c>
      <c r="C25" s="36" t="s">
        <v>2</v>
      </c>
    </row>
    <row r="26" spans="1:3" x14ac:dyDescent="0.25">
      <c r="A26" s="8" t="s">
        <v>391</v>
      </c>
      <c r="B26" s="19" t="s">
        <v>392</v>
      </c>
      <c r="C26" s="35" t="s">
        <v>2</v>
      </c>
    </row>
    <row r="27" spans="1:3" x14ac:dyDescent="0.25">
      <c r="A27" s="21" t="s">
        <v>391</v>
      </c>
      <c r="B27" s="20" t="s">
        <v>393</v>
      </c>
      <c r="C27" s="36" t="s">
        <v>1</v>
      </c>
    </row>
    <row r="28" spans="1:3" x14ac:dyDescent="0.25">
      <c r="A28" s="8" t="s">
        <v>394</v>
      </c>
      <c r="B28" s="19" t="s">
        <v>395</v>
      </c>
      <c r="C28" s="35" t="s">
        <v>2</v>
      </c>
    </row>
    <row r="29" spans="1:3" ht="30" x14ac:dyDescent="0.25">
      <c r="A29" s="21" t="s">
        <v>396</v>
      </c>
      <c r="B29" s="17" t="s">
        <v>397</v>
      </c>
      <c r="C29" s="36" t="s">
        <v>1</v>
      </c>
    </row>
    <row r="30" spans="1:3" x14ac:dyDescent="0.25">
      <c r="A30" s="8" t="s">
        <v>396</v>
      </c>
      <c r="B30" s="19" t="s">
        <v>398</v>
      </c>
      <c r="C30" s="35" t="s">
        <v>2</v>
      </c>
    </row>
    <row r="31" spans="1:3" x14ac:dyDescent="0.25">
      <c r="A31" s="21" t="s">
        <v>399</v>
      </c>
      <c r="B31" s="20" t="s">
        <v>400</v>
      </c>
      <c r="C31" s="36" t="s">
        <v>1</v>
      </c>
    </row>
    <row r="32" spans="1:3" ht="30" x14ac:dyDescent="0.25">
      <c r="A32" s="8" t="s">
        <v>401</v>
      </c>
      <c r="B32" s="17" t="s">
        <v>402</v>
      </c>
      <c r="C32" s="35" t="s">
        <v>1</v>
      </c>
    </row>
    <row r="33" spans="1:3" x14ac:dyDescent="0.25">
      <c r="A33" s="21" t="s">
        <v>401</v>
      </c>
      <c r="B33" s="20" t="s">
        <v>403</v>
      </c>
      <c r="C33" s="36" t="s">
        <v>2</v>
      </c>
    </row>
    <row r="34" spans="1:3" x14ac:dyDescent="0.25">
      <c r="A34" s="8" t="s">
        <v>404</v>
      </c>
      <c r="B34" s="19" t="s">
        <v>369</v>
      </c>
      <c r="C34" s="35" t="s">
        <v>1</v>
      </c>
    </row>
    <row r="35" spans="1:3" ht="30" x14ac:dyDescent="0.25">
      <c r="A35" s="21" t="s">
        <v>405</v>
      </c>
      <c r="B35" s="17" t="s">
        <v>406</v>
      </c>
      <c r="C35" s="36" t="s">
        <v>1</v>
      </c>
    </row>
    <row r="36" spans="1:3" x14ac:dyDescent="0.25">
      <c r="A36" s="8" t="s">
        <v>405</v>
      </c>
      <c r="B36" s="19" t="s">
        <v>407</v>
      </c>
      <c r="C36" s="35" t="s">
        <v>2</v>
      </c>
    </row>
    <row r="37" spans="1:3" x14ac:dyDescent="0.25">
      <c r="A37" s="21" t="s">
        <v>408</v>
      </c>
      <c r="B37" s="20" t="s">
        <v>409</v>
      </c>
      <c r="C37" s="36" t="s">
        <v>1</v>
      </c>
    </row>
    <row r="38" spans="1:3" x14ac:dyDescent="0.25">
      <c r="A38" s="8" t="s">
        <v>410</v>
      </c>
      <c r="B38" s="19" t="s">
        <v>411</v>
      </c>
      <c r="C38" s="35" t="s">
        <v>2</v>
      </c>
    </row>
    <row r="39" spans="1:3" x14ac:dyDescent="0.25">
      <c r="A39" s="21" t="s">
        <v>410</v>
      </c>
      <c r="B39" s="20" t="s">
        <v>412</v>
      </c>
      <c r="C39" s="36" t="s">
        <v>1</v>
      </c>
    </row>
  </sheetData>
  <mergeCells count="1">
    <mergeCell ref="A2:C2"/>
  </mergeCells>
  <conditionalFormatting sqref="B1 B3:B28 B36:B65536 B33:B34 B30:B31">
    <cfRule type="containsText" dxfId="23" priority="37" operator="containsText" text="Commands Not in the Ribbon">
      <formula>NOT(ISERROR(SEARCH("Commands Not in the Ribbon",B1)))</formula>
    </cfRule>
    <cfRule type="containsText" dxfId="22" priority="38" operator="containsText" text="File | Options | Customize">
      <formula>NOT(ISERROR(SEARCH("File | Options | Customize",B1)))</formula>
    </cfRule>
    <cfRule type="containsText" dxfId="21" priority="39" operator="containsText" text="Removed">
      <formula>NOT(ISERROR(SEARCH("Removed",B1)))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 tint="-0.249977111117893"/>
    <pageSetUpPr fitToPage="1"/>
  </sheetPr>
  <dimension ref="A2:C15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45" t="s">
        <v>445</v>
      </c>
      <c r="B2" s="45"/>
      <c r="C2" s="45"/>
    </row>
    <row r="3" spans="1:3" ht="18.75" x14ac:dyDescent="0.3">
      <c r="A3" s="2" t="s">
        <v>8</v>
      </c>
      <c r="B3" s="3" t="s">
        <v>9</v>
      </c>
      <c r="C3" s="18" t="s">
        <v>447</v>
      </c>
    </row>
    <row r="4" spans="1:3" x14ac:dyDescent="0.25">
      <c r="A4" s="4" t="s">
        <v>10</v>
      </c>
      <c r="B4" s="5" t="s">
        <v>413</v>
      </c>
      <c r="C4" s="5" t="s">
        <v>446</v>
      </c>
    </row>
    <row r="5" spans="1:3" x14ac:dyDescent="0.25">
      <c r="A5" s="6" t="s">
        <v>414</v>
      </c>
      <c r="B5" s="7" t="s">
        <v>415</v>
      </c>
      <c r="C5" s="7" t="s">
        <v>446</v>
      </c>
    </row>
    <row r="6" spans="1:3" x14ac:dyDescent="0.25">
      <c r="A6" s="4" t="s">
        <v>416</v>
      </c>
      <c r="B6" s="5" t="s">
        <v>415</v>
      </c>
      <c r="C6" s="5" t="s">
        <v>446</v>
      </c>
    </row>
    <row r="7" spans="1:3" x14ac:dyDescent="0.25">
      <c r="A7" s="6" t="s">
        <v>417</v>
      </c>
      <c r="B7" s="7" t="s">
        <v>415</v>
      </c>
      <c r="C7" s="7" t="s">
        <v>446</v>
      </c>
    </row>
    <row r="8" spans="1:3" x14ac:dyDescent="0.25">
      <c r="A8" s="4" t="s">
        <v>418</v>
      </c>
      <c r="B8" t="s">
        <v>433</v>
      </c>
      <c r="C8" s="5" t="s">
        <v>1</v>
      </c>
    </row>
    <row r="9" spans="1:3" x14ac:dyDescent="0.25">
      <c r="A9" s="6" t="s">
        <v>419</v>
      </c>
      <c r="B9" t="s">
        <v>415</v>
      </c>
      <c r="C9" s="7" t="s">
        <v>446</v>
      </c>
    </row>
    <row r="10" spans="1:3" x14ac:dyDescent="0.25">
      <c r="A10" s="4" t="s">
        <v>420</v>
      </c>
      <c r="B10" s="5" t="s">
        <v>415</v>
      </c>
      <c r="C10" s="5" t="s">
        <v>446</v>
      </c>
    </row>
    <row r="11" spans="1:3" x14ac:dyDescent="0.25">
      <c r="A11" s="6" t="s">
        <v>128</v>
      </c>
      <c r="B11" s="7" t="s">
        <v>348</v>
      </c>
      <c r="C11" s="7" t="s">
        <v>446</v>
      </c>
    </row>
    <row r="12" spans="1:3" x14ac:dyDescent="0.25">
      <c r="A12" s="4" t="s">
        <v>128</v>
      </c>
      <c r="B12" s="5" t="s">
        <v>349</v>
      </c>
      <c r="C12" s="5" t="s">
        <v>446</v>
      </c>
    </row>
    <row r="13" spans="1:3" x14ac:dyDescent="0.25">
      <c r="A13" s="6" t="s">
        <v>0</v>
      </c>
      <c r="B13" s="7" t="s">
        <v>421</v>
      </c>
      <c r="C13" s="7" t="s">
        <v>446</v>
      </c>
    </row>
    <row r="14" spans="1:3" x14ac:dyDescent="0.25">
      <c r="A14" s="4" t="s">
        <v>422</v>
      </c>
      <c r="B14" s="5" t="s">
        <v>421</v>
      </c>
      <c r="C14" s="5" t="s">
        <v>446</v>
      </c>
    </row>
    <row r="15" spans="1:3" x14ac:dyDescent="0.25">
      <c r="A15" s="6" t="s">
        <v>423</v>
      </c>
      <c r="B15" s="7" t="s">
        <v>421</v>
      </c>
      <c r="C15" s="7" t="s">
        <v>446</v>
      </c>
    </row>
  </sheetData>
  <mergeCells count="1">
    <mergeCell ref="A2:C2"/>
  </mergeCells>
  <conditionalFormatting sqref="B1 C4:C15 B3:B7 B10:B65536">
    <cfRule type="containsText" dxfId="16" priority="1" operator="containsText" text="Commands Not in the Ribbon">
      <formula>NOT(ISERROR(SEARCH("Commands Not in the Ribbon",B1)))</formula>
    </cfRule>
    <cfRule type="containsText" dxfId="15" priority="2" operator="containsText" text="File | Options | Customize">
      <formula>NOT(ISERROR(SEARCH("File | Options | Customize",B1)))</formula>
    </cfRule>
    <cfRule type="containsText" dxfId="14" priority="3" operator="containsText" text="Removed">
      <formula>NOT(ISERROR(SEARCH("Removed",B1)))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8" tint="-0.249977111117893"/>
    <pageSetUpPr fitToPage="1"/>
  </sheetPr>
  <dimension ref="A2:C21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45" t="s">
        <v>444</v>
      </c>
      <c r="B2" s="45"/>
      <c r="C2" s="45"/>
    </row>
    <row r="3" spans="1:3" ht="18.75" customHeight="1" x14ac:dyDescent="0.3">
      <c r="A3" s="2" t="s">
        <v>8</v>
      </c>
      <c r="B3" s="3" t="s">
        <v>9</v>
      </c>
      <c r="C3" s="18" t="s">
        <v>447</v>
      </c>
    </row>
    <row r="4" spans="1:3" x14ac:dyDescent="0.25">
      <c r="A4" s="4" t="s">
        <v>424</v>
      </c>
      <c r="B4" s="5" t="s">
        <v>172</v>
      </c>
      <c r="C4" s="5" t="s">
        <v>446</v>
      </c>
    </row>
    <row r="5" spans="1:3" x14ac:dyDescent="0.25">
      <c r="A5" s="6" t="s">
        <v>424</v>
      </c>
      <c r="B5" s="7" t="s">
        <v>425</v>
      </c>
      <c r="C5" s="7" t="s">
        <v>446</v>
      </c>
    </row>
    <row r="6" spans="1:3" x14ac:dyDescent="0.25">
      <c r="A6" s="4" t="s">
        <v>426</v>
      </c>
      <c r="B6" s="5" t="s">
        <v>427</v>
      </c>
      <c r="C6" s="5" t="s">
        <v>446</v>
      </c>
    </row>
    <row r="7" spans="1:3" x14ac:dyDescent="0.25">
      <c r="A7" s="6" t="s">
        <v>428</v>
      </c>
      <c r="B7" s="7" t="s">
        <v>429</v>
      </c>
      <c r="C7" s="7" t="s">
        <v>446</v>
      </c>
    </row>
    <row r="8" spans="1:3" x14ac:dyDescent="0.25">
      <c r="A8" s="4" t="s">
        <v>167</v>
      </c>
      <c r="B8" s="5" t="s">
        <v>173</v>
      </c>
      <c r="C8" s="5" t="s">
        <v>446</v>
      </c>
    </row>
    <row r="9" spans="1:3" x14ac:dyDescent="0.25">
      <c r="A9" s="6" t="s">
        <v>167</v>
      </c>
      <c r="B9" s="7" t="s">
        <v>172</v>
      </c>
      <c r="C9" s="7" t="s">
        <v>446</v>
      </c>
    </row>
    <row r="10" spans="1:3" x14ac:dyDescent="0.25">
      <c r="A10" s="4" t="s">
        <v>277</v>
      </c>
      <c r="B10" s="5" t="s">
        <v>279</v>
      </c>
      <c r="C10" s="5" t="s">
        <v>1</v>
      </c>
    </row>
    <row r="11" spans="1:3" x14ac:dyDescent="0.25">
      <c r="A11" s="6" t="s">
        <v>277</v>
      </c>
      <c r="B11" s="7" t="s">
        <v>313</v>
      </c>
      <c r="C11" s="7" t="s">
        <v>446</v>
      </c>
    </row>
    <row r="12" spans="1:3" x14ac:dyDescent="0.25">
      <c r="A12" s="4" t="s">
        <v>430</v>
      </c>
      <c r="B12" s="5" t="s">
        <v>431</v>
      </c>
      <c r="C12" s="5" t="s">
        <v>446</v>
      </c>
    </row>
    <row r="13" spans="1:3" x14ac:dyDescent="0.25">
      <c r="A13" s="6" t="s">
        <v>280</v>
      </c>
      <c r="B13" s="7" t="s">
        <v>281</v>
      </c>
      <c r="C13" s="7" t="s">
        <v>1</v>
      </c>
    </row>
    <row r="14" spans="1:3" x14ac:dyDescent="0.25">
      <c r="A14" s="4" t="s">
        <v>284</v>
      </c>
      <c r="B14" s="5" t="s">
        <v>285</v>
      </c>
      <c r="C14" s="5" t="s">
        <v>446</v>
      </c>
    </row>
    <row r="15" spans="1:3" x14ac:dyDescent="0.25">
      <c r="A15" s="6" t="s">
        <v>286</v>
      </c>
      <c r="B15" s="7" t="s">
        <v>287</v>
      </c>
      <c r="C15" s="7" t="s">
        <v>446</v>
      </c>
    </row>
    <row r="16" spans="1:3" x14ac:dyDescent="0.25">
      <c r="A16" s="4" t="s">
        <v>291</v>
      </c>
      <c r="B16" s="5" t="s">
        <v>292</v>
      </c>
      <c r="C16" s="5" t="s">
        <v>446</v>
      </c>
    </row>
    <row r="17" spans="1:3" x14ac:dyDescent="0.25">
      <c r="A17" s="6" t="s">
        <v>293</v>
      </c>
      <c r="B17" s="7" t="s">
        <v>294</v>
      </c>
      <c r="C17" s="7" t="s">
        <v>446</v>
      </c>
    </row>
    <row r="18" spans="1:3" x14ac:dyDescent="0.25">
      <c r="A18" s="4" t="s">
        <v>297</v>
      </c>
      <c r="B18" s="5" t="s">
        <v>298</v>
      </c>
      <c r="C18" s="5" t="s">
        <v>446</v>
      </c>
    </row>
    <row r="19" spans="1:3" x14ac:dyDescent="0.25">
      <c r="A19" s="6" t="s">
        <v>432</v>
      </c>
      <c r="B19" s="7" t="s">
        <v>173</v>
      </c>
      <c r="C19" s="7" t="s">
        <v>1</v>
      </c>
    </row>
    <row r="20" spans="1:3" x14ac:dyDescent="0.25">
      <c r="A20" s="4" t="s">
        <v>311</v>
      </c>
      <c r="B20" s="5" t="s">
        <v>290</v>
      </c>
      <c r="C20" s="5" t="s">
        <v>446</v>
      </c>
    </row>
    <row r="21" spans="1:3" x14ac:dyDescent="0.25">
      <c r="A21" s="6" t="s">
        <v>312</v>
      </c>
      <c r="B21" s="7" t="s">
        <v>313</v>
      </c>
      <c r="C21" s="7" t="s">
        <v>446</v>
      </c>
    </row>
  </sheetData>
  <sortState ref="A4:C21">
    <sortCondition ref="A4"/>
  </sortState>
  <mergeCells count="1">
    <mergeCell ref="A2:C2"/>
  </mergeCells>
  <conditionalFormatting sqref="B1 B3:B15 C4:C15 C17:C21 B17:B65536">
    <cfRule type="containsText" dxfId="9" priority="4" operator="containsText" text="Commands Not in the Ribbon">
      <formula>NOT(ISERROR(SEARCH("Commands Not in the Ribbon",B1)))</formula>
    </cfRule>
    <cfRule type="containsText" dxfId="8" priority="5" operator="containsText" text="File | Options | Customize">
      <formula>NOT(ISERROR(SEARCH("File | Options | Customize",B1)))</formula>
    </cfRule>
    <cfRule type="containsText" dxfId="7" priority="6" operator="containsText" text="Removed">
      <formula>NOT(ISERROR(SEARCH("Removed",B1)))</formula>
    </cfRule>
  </conditionalFormatting>
  <conditionalFormatting sqref="B16:C16">
    <cfRule type="containsText" dxfId="6" priority="1" operator="containsText" text="Commands Not in the Ribbon">
      <formula>NOT(ISERROR(SEARCH("Commands Not in the Ribbon",B16)))</formula>
    </cfRule>
    <cfRule type="containsText" dxfId="5" priority="2" operator="containsText" text="File | Options | Customize">
      <formula>NOT(ISERROR(SEARCH("File | Options | Customize",B16)))</formula>
    </cfRule>
    <cfRule type="containsText" dxfId="4" priority="3" operator="containsText" text="Removed">
      <formula>NOT(ISERROR(SEARCH("Removed",B16)))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249977111117893"/>
    <pageSetUpPr fitToPage="1"/>
  </sheetPr>
  <dimension ref="A2:C44"/>
  <sheetViews>
    <sheetView zoomScaleNormal="100" workbookViewId="0">
      <pane ySplit="3" topLeftCell="A4" activePane="bottomLeft" state="frozen"/>
      <selection activeCell="B13" sqref="B13"/>
      <selection pane="bottomLeft" activeCell="A4" sqref="A4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45" t="s">
        <v>434</v>
      </c>
      <c r="B2" s="45"/>
      <c r="C2" s="45"/>
    </row>
    <row r="3" spans="1:3" ht="18.75" x14ac:dyDescent="0.3">
      <c r="A3" s="2" t="s">
        <v>8</v>
      </c>
      <c r="B3" s="3" t="s">
        <v>9</v>
      </c>
      <c r="C3" s="18" t="s">
        <v>447</v>
      </c>
    </row>
    <row r="4" spans="1:3" x14ac:dyDescent="0.25">
      <c r="A4" s="8" t="s">
        <v>10</v>
      </c>
      <c r="B4" s="19" t="s">
        <v>11</v>
      </c>
      <c r="C4" s="35" t="s">
        <v>446</v>
      </c>
    </row>
    <row r="5" spans="1:3" x14ac:dyDescent="0.25">
      <c r="A5" s="21" t="s">
        <v>12</v>
      </c>
      <c r="B5" s="20" t="s">
        <v>13</v>
      </c>
      <c r="C5" s="36" t="s">
        <v>1</v>
      </c>
    </row>
    <row r="6" spans="1:3" x14ac:dyDescent="0.25">
      <c r="A6" s="8" t="s">
        <v>14</v>
      </c>
      <c r="B6" s="19" t="s">
        <v>15</v>
      </c>
      <c r="C6" s="35" t="s">
        <v>446</v>
      </c>
    </row>
    <row r="7" spans="1:3" x14ac:dyDescent="0.25">
      <c r="A7" s="21" t="s">
        <v>16</v>
      </c>
      <c r="B7" s="20" t="s">
        <v>17</v>
      </c>
      <c r="C7" s="36" t="s">
        <v>2</v>
      </c>
    </row>
    <row r="8" spans="1:3" x14ac:dyDescent="0.25">
      <c r="A8" s="8" t="s">
        <v>18</v>
      </c>
      <c r="B8" s="19" t="s">
        <v>19</v>
      </c>
      <c r="C8" s="35" t="s">
        <v>2</v>
      </c>
    </row>
    <row r="9" spans="1:3" x14ac:dyDescent="0.25">
      <c r="A9" s="21" t="s">
        <v>20</v>
      </c>
      <c r="B9" s="20" t="s">
        <v>19</v>
      </c>
      <c r="C9" s="36" t="s">
        <v>2</v>
      </c>
    </row>
    <row r="10" spans="1:3" x14ac:dyDescent="0.25">
      <c r="A10" s="8" t="s">
        <v>21</v>
      </c>
      <c r="B10" s="19" t="s">
        <v>17</v>
      </c>
      <c r="C10" s="35" t="s">
        <v>2</v>
      </c>
    </row>
    <row r="11" spans="1:3" x14ac:dyDescent="0.25">
      <c r="A11" s="21" t="s">
        <v>21</v>
      </c>
      <c r="B11" s="20" t="s">
        <v>22</v>
      </c>
      <c r="C11" s="36" t="s">
        <v>2</v>
      </c>
    </row>
    <row r="12" spans="1:3" x14ac:dyDescent="0.25">
      <c r="A12" s="8" t="s">
        <v>23</v>
      </c>
      <c r="B12" s="19" t="s">
        <v>24</v>
      </c>
      <c r="C12" s="35" t="s">
        <v>2</v>
      </c>
    </row>
    <row r="13" spans="1:3" x14ac:dyDescent="0.25">
      <c r="A13" s="21" t="s">
        <v>25</v>
      </c>
      <c r="B13" s="20" t="s">
        <v>13</v>
      </c>
      <c r="C13" s="36" t="s">
        <v>2</v>
      </c>
    </row>
    <row r="14" spans="1:3" ht="30" x14ac:dyDescent="0.25">
      <c r="A14" s="8" t="s">
        <v>26</v>
      </c>
      <c r="B14" s="19" t="s">
        <v>27</v>
      </c>
      <c r="C14" s="35" t="s">
        <v>2</v>
      </c>
    </row>
    <row r="15" spans="1:3" ht="30" x14ac:dyDescent="0.25">
      <c r="A15" s="21" t="s">
        <v>28</v>
      </c>
      <c r="B15" s="20" t="s">
        <v>29</v>
      </c>
      <c r="C15" s="36" t="s">
        <v>1</v>
      </c>
    </row>
    <row r="16" spans="1:3" x14ac:dyDescent="0.25">
      <c r="A16" s="8" t="s">
        <v>30</v>
      </c>
      <c r="B16" s="19" t="s">
        <v>31</v>
      </c>
      <c r="C16" s="35" t="s">
        <v>2</v>
      </c>
    </row>
    <row r="17" spans="1:3" x14ac:dyDescent="0.25">
      <c r="A17" s="21" t="s">
        <v>32</v>
      </c>
      <c r="B17" s="20" t="s">
        <v>33</v>
      </c>
      <c r="C17" s="36" t="s">
        <v>2</v>
      </c>
    </row>
    <row r="18" spans="1:3" x14ac:dyDescent="0.25">
      <c r="A18" s="8" t="s">
        <v>34</v>
      </c>
      <c r="B18" s="19" t="s">
        <v>35</v>
      </c>
      <c r="C18" s="35" t="s">
        <v>77</v>
      </c>
    </row>
    <row r="19" spans="1:3" x14ac:dyDescent="0.25">
      <c r="A19" s="21" t="s">
        <v>36</v>
      </c>
      <c r="B19" s="20" t="s">
        <v>35</v>
      </c>
      <c r="C19" s="36" t="s">
        <v>1</v>
      </c>
    </row>
    <row r="20" spans="1:3" x14ac:dyDescent="0.25">
      <c r="A20" s="8" t="s">
        <v>37</v>
      </c>
      <c r="B20" s="19" t="s">
        <v>35</v>
      </c>
      <c r="C20" s="35" t="s">
        <v>2</v>
      </c>
    </row>
    <row r="21" spans="1:3" x14ac:dyDescent="0.25">
      <c r="A21" s="21" t="s">
        <v>38</v>
      </c>
      <c r="B21" s="20" t="s">
        <v>39</v>
      </c>
      <c r="C21" s="36" t="s">
        <v>1</v>
      </c>
    </row>
    <row r="22" spans="1:3" ht="30" x14ac:dyDescent="0.25">
      <c r="A22" s="8" t="s">
        <v>40</v>
      </c>
      <c r="B22" s="19" t="s">
        <v>41</v>
      </c>
      <c r="C22" s="35" t="s">
        <v>2</v>
      </c>
    </row>
    <row r="23" spans="1:3" x14ac:dyDescent="0.25">
      <c r="A23" s="21" t="s">
        <v>42</v>
      </c>
      <c r="B23" s="17" t="s">
        <v>43</v>
      </c>
      <c r="C23" s="36" t="s">
        <v>2</v>
      </c>
    </row>
    <row r="24" spans="1:3" x14ac:dyDescent="0.25">
      <c r="A24" s="8" t="s">
        <v>44</v>
      </c>
      <c r="B24" s="19" t="s">
        <v>43</v>
      </c>
      <c r="C24" s="35" t="s">
        <v>2</v>
      </c>
    </row>
    <row r="25" spans="1:3" x14ac:dyDescent="0.25">
      <c r="A25" s="21" t="s">
        <v>45</v>
      </c>
      <c r="B25" s="20" t="s">
        <v>31</v>
      </c>
      <c r="C25" s="36" t="s">
        <v>2</v>
      </c>
    </row>
    <row r="26" spans="1:3" x14ac:dyDescent="0.25">
      <c r="A26" s="8" t="s">
        <v>46</v>
      </c>
      <c r="B26" s="19" t="s">
        <v>47</v>
      </c>
      <c r="C26" s="35" t="s">
        <v>1</v>
      </c>
    </row>
    <row r="27" spans="1:3" x14ac:dyDescent="0.25">
      <c r="A27" s="21" t="s">
        <v>46</v>
      </c>
      <c r="B27" s="20" t="s">
        <v>48</v>
      </c>
      <c r="C27" s="36" t="s">
        <v>1</v>
      </c>
    </row>
    <row r="28" spans="1:3" x14ac:dyDescent="0.25">
      <c r="A28" s="8" t="s">
        <v>49</v>
      </c>
      <c r="B28" s="19" t="s">
        <v>50</v>
      </c>
      <c r="C28" s="35" t="s">
        <v>1</v>
      </c>
    </row>
    <row r="29" spans="1:3" x14ac:dyDescent="0.25">
      <c r="A29" s="21" t="s">
        <v>51</v>
      </c>
      <c r="B29" s="20" t="s">
        <v>48</v>
      </c>
      <c r="C29" s="36" t="s">
        <v>1</v>
      </c>
    </row>
    <row r="30" spans="1:3" x14ac:dyDescent="0.25">
      <c r="A30" s="8" t="s">
        <v>51</v>
      </c>
      <c r="B30" s="19" t="s">
        <v>48</v>
      </c>
      <c r="C30" s="35" t="s">
        <v>1</v>
      </c>
    </row>
    <row r="31" spans="1:3" x14ac:dyDescent="0.25">
      <c r="A31" s="21" t="s">
        <v>52</v>
      </c>
      <c r="B31" s="17" t="s">
        <v>53</v>
      </c>
      <c r="C31" s="36" t="s">
        <v>446</v>
      </c>
    </row>
    <row r="32" spans="1:3" x14ac:dyDescent="0.25">
      <c r="A32" s="8" t="s">
        <v>54</v>
      </c>
      <c r="B32" s="19" t="s">
        <v>55</v>
      </c>
      <c r="C32" s="35" t="s">
        <v>446</v>
      </c>
    </row>
    <row r="33" spans="1:3" x14ac:dyDescent="0.25">
      <c r="A33" s="21" t="s">
        <v>56</v>
      </c>
      <c r="B33" s="20" t="s">
        <v>57</v>
      </c>
      <c r="C33" s="36" t="s">
        <v>446</v>
      </c>
    </row>
    <row r="34" spans="1:3" x14ac:dyDescent="0.25">
      <c r="A34" s="8" t="s">
        <v>58</v>
      </c>
      <c r="B34" s="19" t="s">
        <v>59</v>
      </c>
      <c r="C34" s="35" t="s">
        <v>446</v>
      </c>
    </row>
    <row r="35" spans="1:3" x14ac:dyDescent="0.25">
      <c r="A35" s="21" t="s">
        <v>58</v>
      </c>
      <c r="B35" s="20" t="s">
        <v>60</v>
      </c>
      <c r="C35" s="36" t="s">
        <v>446</v>
      </c>
    </row>
    <row r="36" spans="1:3" x14ac:dyDescent="0.25">
      <c r="A36" s="8" t="s">
        <v>61</v>
      </c>
      <c r="B36" s="19" t="s">
        <v>62</v>
      </c>
      <c r="C36" s="35" t="s">
        <v>1</v>
      </c>
    </row>
    <row r="37" spans="1:3" x14ac:dyDescent="0.25">
      <c r="A37" s="21" t="s">
        <v>63</v>
      </c>
      <c r="B37" s="20" t="s">
        <v>64</v>
      </c>
      <c r="C37" s="36" t="s">
        <v>2</v>
      </c>
    </row>
    <row r="38" spans="1:3" x14ac:dyDescent="0.25">
      <c r="A38" s="8" t="s">
        <v>63</v>
      </c>
      <c r="B38" s="19" t="s">
        <v>65</v>
      </c>
      <c r="C38" s="35" t="s">
        <v>446</v>
      </c>
    </row>
    <row r="39" spans="1:3" x14ac:dyDescent="0.25">
      <c r="A39" s="21" t="s">
        <v>66</v>
      </c>
      <c r="B39" s="20" t="s">
        <v>67</v>
      </c>
      <c r="C39" s="36" t="s">
        <v>2</v>
      </c>
    </row>
    <row r="40" spans="1:3" x14ac:dyDescent="0.25">
      <c r="A40" s="8" t="s">
        <v>68</v>
      </c>
      <c r="B40" s="19" t="s">
        <v>69</v>
      </c>
      <c r="C40" s="35" t="s">
        <v>2</v>
      </c>
    </row>
    <row r="41" spans="1:3" x14ac:dyDescent="0.25">
      <c r="A41" s="21" t="s">
        <v>70</v>
      </c>
      <c r="B41" s="20" t="s">
        <v>71</v>
      </c>
      <c r="C41" s="36" t="s">
        <v>2</v>
      </c>
    </row>
    <row r="42" spans="1:3" x14ac:dyDescent="0.25">
      <c r="A42" s="8" t="s">
        <v>70</v>
      </c>
      <c r="B42" s="19" t="s">
        <v>72</v>
      </c>
      <c r="C42" s="35" t="s">
        <v>2</v>
      </c>
    </row>
    <row r="43" spans="1:3" x14ac:dyDescent="0.25">
      <c r="A43" s="21" t="s">
        <v>73</v>
      </c>
      <c r="B43" s="20" t="s">
        <v>74</v>
      </c>
      <c r="C43" s="36" t="s">
        <v>2</v>
      </c>
    </row>
    <row r="44" spans="1:3" ht="30" x14ac:dyDescent="0.25">
      <c r="A44" s="8" t="s">
        <v>75</v>
      </c>
      <c r="B44" s="19" t="s">
        <v>76</v>
      </c>
      <c r="C44" s="35" t="s">
        <v>2</v>
      </c>
    </row>
  </sheetData>
  <mergeCells count="1">
    <mergeCell ref="A2:C2"/>
  </mergeCells>
  <conditionalFormatting sqref="B1 B3:B22 B24:B30 B32:B65536">
    <cfRule type="containsText" dxfId="119" priority="47" operator="containsText" text="Commands Not in the Ribbon">
      <formula>NOT(ISERROR(SEARCH("Commands Not in the Ribbon",B1)))</formula>
    </cfRule>
    <cfRule type="containsText" dxfId="118" priority="48" operator="containsText" text="File | Options | Customize">
      <formula>NOT(ISERROR(SEARCH("File | Options | Customize",B1)))</formula>
    </cfRule>
    <cfRule type="containsText" dxfId="117" priority="49" operator="containsText" text="Removed">
      <formula>NOT(ISERROR(SEARCH("Removed",B1)))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-0.249977111117893"/>
    <pageSetUpPr fitToPage="1"/>
  </sheetPr>
  <dimension ref="A2:C17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45" t="s">
        <v>435</v>
      </c>
      <c r="B2" s="45"/>
      <c r="C2" s="45"/>
    </row>
    <row r="3" spans="1:3" ht="18.75" x14ac:dyDescent="0.3">
      <c r="A3" s="2" t="s">
        <v>8</v>
      </c>
      <c r="B3" s="3" t="s">
        <v>9</v>
      </c>
      <c r="C3" s="18" t="s">
        <v>447</v>
      </c>
    </row>
    <row r="4" spans="1:3" x14ac:dyDescent="0.25">
      <c r="A4" s="8" t="s">
        <v>78</v>
      </c>
      <c r="B4" s="19" t="s">
        <v>79</v>
      </c>
      <c r="C4" s="35" t="s">
        <v>1</v>
      </c>
    </row>
    <row r="5" spans="1:3" x14ac:dyDescent="0.25">
      <c r="A5" s="21" t="s">
        <v>80</v>
      </c>
      <c r="B5" s="20" t="s">
        <v>81</v>
      </c>
      <c r="C5" s="36" t="s">
        <v>1</v>
      </c>
    </row>
    <row r="6" spans="1:3" x14ac:dyDescent="0.25">
      <c r="A6" s="8" t="s">
        <v>82</v>
      </c>
      <c r="B6" s="19" t="s">
        <v>81</v>
      </c>
      <c r="C6" s="35" t="s">
        <v>1</v>
      </c>
    </row>
    <row r="7" spans="1:3" x14ac:dyDescent="0.25">
      <c r="A7" s="21" t="s">
        <v>83</v>
      </c>
      <c r="B7" s="20" t="s">
        <v>84</v>
      </c>
      <c r="C7" s="36" t="s">
        <v>446</v>
      </c>
    </row>
    <row r="8" spans="1:3" ht="30" x14ac:dyDescent="0.25">
      <c r="A8" s="8" t="s">
        <v>85</v>
      </c>
      <c r="B8" s="19" t="s">
        <v>86</v>
      </c>
      <c r="C8" s="35" t="s">
        <v>2</v>
      </c>
    </row>
    <row r="9" spans="1:3" x14ac:dyDescent="0.25">
      <c r="A9" s="21" t="s">
        <v>87</v>
      </c>
      <c r="B9" s="20" t="s">
        <v>88</v>
      </c>
      <c r="C9" s="36" t="s">
        <v>446</v>
      </c>
    </row>
    <row r="10" spans="1:3" x14ac:dyDescent="0.25">
      <c r="A10" s="8" t="s">
        <v>89</v>
      </c>
      <c r="B10" s="19" t="s">
        <v>90</v>
      </c>
      <c r="C10" s="35" t="s">
        <v>2</v>
      </c>
    </row>
    <row r="11" spans="1:3" x14ac:dyDescent="0.25">
      <c r="A11" s="21" t="s">
        <v>89</v>
      </c>
      <c r="B11" s="20" t="s">
        <v>91</v>
      </c>
      <c r="C11" s="36" t="s">
        <v>1</v>
      </c>
    </row>
    <row r="12" spans="1:3" x14ac:dyDescent="0.25">
      <c r="A12" s="8" t="s">
        <v>92</v>
      </c>
      <c r="B12" s="19" t="s">
        <v>93</v>
      </c>
      <c r="C12" s="35" t="s">
        <v>446</v>
      </c>
    </row>
    <row r="13" spans="1:3" x14ac:dyDescent="0.25">
      <c r="A13" s="21" t="s">
        <v>94</v>
      </c>
      <c r="B13" s="20" t="s">
        <v>95</v>
      </c>
      <c r="C13" s="36" t="s">
        <v>446</v>
      </c>
    </row>
    <row r="14" spans="1:3" x14ac:dyDescent="0.25">
      <c r="A14" s="8" t="s">
        <v>96</v>
      </c>
      <c r="B14" s="19" t="s">
        <v>97</v>
      </c>
      <c r="C14" s="35" t="s">
        <v>1</v>
      </c>
    </row>
    <row r="15" spans="1:3" x14ac:dyDescent="0.25">
      <c r="A15" s="21" t="s">
        <v>96</v>
      </c>
      <c r="B15" s="20" t="s">
        <v>98</v>
      </c>
      <c r="C15" s="36" t="s">
        <v>2</v>
      </c>
    </row>
    <row r="16" spans="1:3" x14ac:dyDescent="0.25">
      <c r="A16" s="8" t="s">
        <v>99</v>
      </c>
      <c r="B16" s="19" t="s">
        <v>100</v>
      </c>
      <c r="C16" s="35" t="s">
        <v>1</v>
      </c>
    </row>
    <row r="17" spans="1:3" x14ac:dyDescent="0.25">
      <c r="A17" s="21" t="s">
        <v>101</v>
      </c>
      <c r="B17" s="20" t="s">
        <v>102</v>
      </c>
      <c r="C17" s="36" t="s">
        <v>446</v>
      </c>
    </row>
  </sheetData>
  <mergeCells count="1">
    <mergeCell ref="A2:C2"/>
  </mergeCells>
  <conditionalFormatting sqref="B1 B3:B6 B8 B10:B65536">
    <cfRule type="containsText" dxfId="112" priority="40" operator="containsText" text="Commands Not in the Ribbon">
      <formula>NOT(ISERROR(SEARCH("Commands Not in the Ribbon",B1)))</formula>
    </cfRule>
    <cfRule type="containsText" dxfId="111" priority="41" operator="containsText" text="File | Options | Customize">
      <formula>NOT(ISERROR(SEARCH("File | Options | Customize",B1)))</formula>
    </cfRule>
    <cfRule type="containsText" dxfId="110" priority="42" operator="containsText" text="Removed">
      <formula>NOT(ISERROR(SEARCH("Removed",B1)))</formula>
    </cfRule>
  </conditionalFormatting>
  <conditionalFormatting sqref="B7">
    <cfRule type="containsText" dxfId="109" priority="1" operator="containsText" text="Commands Not in the Ribbon">
      <formula>NOT(ISERROR(SEARCH("Commands Not in the Ribbon",B7)))</formula>
    </cfRule>
    <cfRule type="containsText" dxfId="108" priority="2" operator="containsText" text="File | Options | Customize">
      <formula>NOT(ISERROR(SEARCH("File | Options | Customize",B7)))</formula>
    </cfRule>
    <cfRule type="containsText" dxfId="107" priority="3" operator="containsText" text="Removed">
      <formula>NOT(ISERROR(SEARCH("Removed",B7)))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-0.249977111117893"/>
    <pageSetUpPr fitToPage="1"/>
  </sheetPr>
  <dimension ref="A2:C29"/>
  <sheetViews>
    <sheetView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45.7109375" style="22" customWidth="1"/>
    <col min="2" max="2" width="75.7109375" style="22" customWidth="1"/>
    <col min="3" max="3" width="45.7109375" style="22" customWidth="1"/>
    <col min="4" max="16384" width="9.140625" style="22"/>
  </cols>
  <sheetData>
    <row r="2" spans="1:3" ht="21" x14ac:dyDescent="0.35">
      <c r="A2" s="45" t="s">
        <v>436</v>
      </c>
      <c r="B2" s="45"/>
      <c r="C2" s="45"/>
    </row>
    <row r="3" spans="1:3" ht="18.75" x14ac:dyDescent="0.3">
      <c r="A3" s="23" t="s">
        <v>8</v>
      </c>
      <c r="B3" s="24" t="s">
        <v>9</v>
      </c>
      <c r="C3" s="25" t="s">
        <v>447</v>
      </c>
    </row>
    <row r="4" spans="1:3" x14ac:dyDescent="0.25">
      <c r="A4" s="26" t="s">
        <v>103</v>
      </c>
      <c r="B4" s="27" t="s">
        <v>104</v>
      </c>
      <c r="C4" s="27" t="s">
        <v>1</v>
      </c>
    </row>
    <row r="5" spans="1:3" x14ac:dyDescent="0.25">
      <c r="A5" s="28" t="s">
        <v>103</v>
      </c>
      <c r="B5" s="29" t="s">
        <v>105</v>
      </c>
      <c r="C5" s="29" t="s">
        <v>1</v>
      </c>
    </row>
    <row r="6" spans="1:3" x14ac:dyDescent="0.25">
      <c r="A6" s="30" t="s">
        <v>106</v>
      </c>
      <c r="B6" s="27" t="s">
        <v>433</v>
      </c>
      <c r="C6" s="27" t="s">
        <v>1</v>
      </c>
    </row>
    <row r="7" spans="1:3" x14ac:dyDescent="0.25">
      <c r="A7" s="28" t="s">
        <v>107</v>
      </c>
      <c r="B7" s="29" t="s">
        <v>433</v>
      </c>
      <c r="C7" s="29" t="s">
        <v>1</v>
      </c>
    </row>
    <row r="8" spans="1:3" x14ac:dyDescent="0.25">
      <c r="A8" s="30" t="s">
        <v>108</v>
      </c>
      <c r="B8" s="27" t="s">
        <v>109</v>
      </c>
      <c r="C8" s="43" t="s">
        <v>1</v>
      </c>
    </row>
    <row r="9" spans="1:3" ht="30" x14ac:dyDescent="0.25">
      <c r="A9" s="42" t="s">
        <v>110</v>
      </c>
      <c r="B9" s="40" t="s">
        <v>111</v>
      </c>
      <c r="C9" s="44" t="s">
        <v>1</v>
      </c>
    </row>
    <row r="10" spans="1:3" ht="30" x14ac:dyDescent="0.25">
      <c r="A10" s="26" t="s">
        <v>112</v>
      </c>
      <c r="B10" s="41" t="s">
        <v>113</v>
      </c>
      <c r="C10" s="43" t="s">
        <v>1</v>
      </c>
    </row>
    <row r="11" spans="1:3" x14ac:dyDescent="0.25">
      <c r="A11" s="42" t="s">
        <v>114</v>
      </c>
      <c r="B11" s="29" t="s">
        <v>433</v>
      </c>
      <c r="C11" s="44" t="s">
        <v>1</v>
      </c>
    </row>
    <row r="12" spans="1:3" x14ac:dyDescent="0.25">
      <c r="A12" s="26" t="s">
        <v>115</v>
      </c>
      <c r="B12" s="27" t="s">
        <v>433</v>
      </c>
      <c r="C12" s="43" t="s">
        <v>1</v>
      </c>
    </row>
    <row r="13" spans="1:3" ht="30" x14ac:dyDescent="0.25">
      <c r="A13" s="42" t="s">
        <v>116</v>
      </c>
      <c r="B13" s="40" t="s">
        <v>117</v>
      </c>
      <c r="C13" s="44" t="s">
        <v>2</v>
      </c>
    </row>
    <row r="14" spans="1:3" x14ac:dyDescent="0.25">
      <c r="A14" s="26" t="s">
        <v>118</v>
      </c>
      <c r="B14" s="27" t="s">
        <v>433</v>
      </c>
      <c r="C14" s="43" t="s">
        <v>2</v>
      </c>
    </row>
    <row r="15" spans="1:3" ht="30" x14ac:dyDescent="0.25">
      <c r="A15" s="42" t="s">
        <v>119</v>
      </c>
      <c r="B15" s="40" t="s">
        <v>120</v>
      </c>
      <c r="C15" s="44" t="s">
        <v>1</v>
      </c>
    </row>
    <row r="16" spans="1:3" x14ac:dyDescent="0.25">
      <c r="A16" s="26" t="s">
        <v>121</v>
      </c>
      <c r="B16" s="27" t="s">
        <v>433</v>
      </c>
      <c r="C16" s="43" t="s">
        <v>1</v>
      </c>
    </row>
    <row r="17" spans="1:3" x14ac:dyDescent="0.25">
      <c r="A17" s="42" t="s">
        <v>122</v>
      </c>
      <c r="B17" s="29" t="s">
        <v>433</v>
      </c>
      <c r="C17" s="44" t="s">
        <v>1</v>
      </c>
    </row>
    <row r="18" spans="1:3" ht="30" x14ac:dyDescent="0.25">
      <c r="A18" s="26" t="s">
        <v>123</v>
      </c>
      <c r="B18" s="41" t="s">
        <v>124</v>
      </c>
      <c r="C18" s="43" t="s">
        <v>1</v>
      </c>
    </row>
    <row r="19" spans="1:3" x14ac:dyDescent="0.25">
      <c r="A19" s="42" t="s">
        <v>125</v>
      </c>
      <c r="B19" s="29" t="s">
        <v>433</v>
      </c>
      <c r="C19" s="44" t="s">
        <v>1</v>
      </c>
    </row>
    <row r="20" spans="1:3" x14ac:dyDescent="0.25">
      <c r="A20" s="30" t="s">
        <v>126</v>
      </c>
      <c r="B20" s="27" t="s">
        <v>433</v>
      </c>
      <c r="C20" s="43" t="s">
        <v>1</v>
      </c>
    </row>
    <row r="21" spans="1:3" x14ac:dyDescent="0.25">
      <c r="A21" s="28" t="s">
        <v>127</v>
      </c>
      <c r="B21" s="29" t="s">
        <v>433</v>
      </c>
      <c r="C21" s="44" t="s">
        <v>1</v>
      </c>
    </row>
    <row r="22" spans="1:3" x14ac:dyDescent="0.25">
      <c r="A22" s="30" t="s">
        <v>52</v>
      </c>
      <c r="B22" s="27" t="s">
        <v>433</v>
      </c>
      <c r="C22" s="27" t="s">
        <v>1</v>
      </c>
    </row>
    <row r="23" spans="1:3" x14ac:dyDescent="0.25">
      <c r="A23" s="28" t="s">
        <v>128</v>
      </c>
      <c r="B23" s="29" t="s">
        <v>433</v>
      </c>
      <c r="C23" s="29" t="s">
        <v>1</v>
      </c>
    </row>
    <row r="24" spans="1:3" x14ac:dyDescent="0.25">
      <c r="A24" s="30" t="s">
        <v>46</v>
      </c>
      <c r="B24" s="27" t="s">
        <v>433</v>
      </c>
      <c r="C24" s="27" t="s">
        <v>1</v>
      </c>
    </row>
    <row r="25" spans="1:3" x14ac:dyDescent="0.25">
      <c r="A25" s="28" t="s">
        <v>129</v>
      </c>
      <c r="B25" s="29" t="s">
        <v>433</v>
      </c>
      <c r="C25" s="29" t="s">
        <v>1</v>
      </c>
    </row>
    <row r="26" spans="1:3" x14ac:dyDescent="0.25">
      <c r="A26" s="30" t="s">
        <v>130</v>
      </c>
      <c r="B26" s="27" t="s">
        <v>433</v>
      </c>
      <c r="C26" s="27" t="s">
        <v>1</v>
      </c>
    </row>
    <row r="27" spans="1:3" x14ac:dyDescent="0.25">
      <c r="A27" s="28" t="s">
        <v>131</v>
      </c>
      <c r="B27" s="29" t="s">
        <v>433</v>
      </c>
      <c r="C27" s="29" t="s">
        <v>1</v>
      </c>
    </row>
    <row r="28" spans="1:3" x14ac:dyDescent="0.25">
      <c r="A28" s="30" t="s">
        <v>52</v>
      </c>
      <c r="B28" s="27" t="s">
        <v>433</v>
      </c>
      <c r="C28" s="27" t="s">
        <v>1</v>
      </c>
    </row>
    <row r="29" spans="1:3" x14ac:dyDescent="0.25">
      <c r="A29" s="28" t="s">
        <v>132</v>
      </c>
      <c r="B29" s="29" t="s">
        <v>133</v>
      </c>
      <c r="C29" s="29" t="s">
        <v>1</v>
      </c>
    </row>
  </sheetData>
  <mergeCells count="1">
    <mergeCell ref="A2:C2"/>
  </mergeCells>
  <conditionalFormatting sqref="C24:C29 B3 C5:C12 B5">
    <cfRule type="containsText" dxfId="102" priority="13" operator="containsText" text="Commands Not in the Ribbon">
      <formula>NOT(ISERROR(SEARCH("Commands Not in the Ribbon",B3)))</formula>
    </cfRule>
    <cfRule type="containsText" dxfId="101" priority="14" operator="containsText" text="File | Options | Customize">
      <formula>NOT(ISERROR(SEARCH("File | Options | Customize",B3)))</formula>
    </cfRule>
    <cfRule type="containsText" dxfId="100" priority="15" operator="containsText" text="Removed">
      <formula>NOT(ISERROR(SEARCH("Removed",B3)))</formula>
    </cfRule>
  </conditionalFormatting>
  <conditionalFormatting sqref="C16:C22">
    <cfRule type="containsText" dxfId="99" priority="10" operator="containsText" text="Commands Not in the Ribbon">
      <formula>NOT(ISERROR(SEARCH("Commands Not in the Ribbon",C16)))</formula>
    </cfRule>
    <cfRule type="containsText" dxfId="98" priority="11" operator="containsText" text="File | Options | Customize">
      <formula>NOT(ISERROR(SEARCH("File | Options | Customize",C16)))</formula>
    </cfRule>
    <cfRule type="containsText" dxfId="97" priority="12" operator="containsText" text="Removed">
      <formula>NOT(ISERROR(SEARCH("Removed",C16)))</formula>
    </cfRule>
  </conditionalFormatting>
  <conditionalFormatting sqref="C15">
    <cfRule type="containsText" dxfId="96" priority="7" operator="containsText" text="Commands Not in the Ribbon">
      <formula>NOT(ISERROR(SEARCH("Commands Not in the Ribbon",C15)))</formula>
    </cfRule>
    <cfRule type="containsText" dxfId="95" priority="8" operator="containsText" text="File | Options | Customize">
      <formula>NOT(ISERROR(SEARCH("File | Options | Customize",C15)))</formula>
    </cfRule>
    <cfRule type="containsText" dxfId="94" priority="9" operator="containsText" text="Removed">
      <formula>NOT(ISERROR(SEARCH("Removed",C15)))</formula>
    </cfRule>
  </conditionalFormatting>
  <conditionalFormatting sqref="C23">
    <cfRule type="containsText" dxfId="93" priority="4" operator="containsText" text="Commands Not in the Ribbon">
      <formula>NOT(ISERROR(SEARCH("Commands Not in the Ribbon",C23)))</formula>
    </cfRule>
    <cfRule type="containsText" dxfId="92" priority="5" operator="containsText" text="File | Options | Customize">
      <formula>NOT(ISERROR(SEARCH("File | Options | Customize",C23)))</formula>
    </cfRule>
    <cfRule type="containsText" dxfId="91" priority="6" operator="containsText" text="Removed">
      <formula>NOT(ISERROR(SEARCH("Removed",C23)))</formula>
    </cfRule>
  </conditionalFormatting>
  <conditionalFormatting sqref="C13:C14">
    <cfRule type="containsText" dxfId="90" priority="1" operator="containsText" text="Commands Not in the Ribbon">
      <formula>NOT(ISERROR(SEARCH("Commands Not in the Ribbon",C13)))</formula>
    </cfRule>
    <cfRule type="containsText" dxfId="89" priority="2" operator="containsText" text="File | Options | Customize">
      <formula>NOT(ISERROR(SEARCH("File | Options | Customize",C13)))</formula>
    </cfRule>
    <cfRule type="containsText" dxfId="88" priority="3" operator="containsText" text="Removed">
      <formula>NOT(ISERROR(SEARCH("Removed",C13)))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-0.249977111117893"/>
    <pageSetUpPr fitToPage="1"/>
  </sheetPr>
  <dimension ref="A2:C20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45" t="s">
        <v>437</v>
      </c>
      <c r="B2" s="45"/>
      <c r="C2" s="45"/>
    </row>
    <row r="3" spans="1:3" ht="18.75" x14ac:dyDescent="0.3">
      <c r="A3" s="2" t="s">
        <v>8</v>
      </c>
      <c r="B3" s="3" t="s">
        <v>9</v>
      </c>
      <c r="C3" s="18" t="s">
        <v>447</v>
      </c>
    </row>
    <row r="4" spans="1:3" x14ac:dyDescent="0.25">
      <c r="A4" s="4" t="s">
        <v>134</v>
      </c>
      <c r="B4" s="5" t="s">
        <v>135</v>
      </c>
      <c r="C4" s="5" t="s">
        <v>1</v>
      </c>
    </row>
    <row r="5" spans="1:3" x14ac:dyDescent="0.25">
      <c r="A5" s="6" t="s">
        <v>107</v>
      </c>
      <c r="B5" t="s">
        <v>433</v>
      </c>
      <c r="C5" s="7" t="s">
        <v>1</v>
      </c>
    </row>
    <row r="6" spans="1:3" x14ac:dyDescent="0.25">
      <c r="A6" s="4" t="s">
        <v>136</v>
      </c>
      <c r="B6" s="5" t="s">
        <v>137</v>
      </c>
      <c r="C6" s="5" t="s">
        <v>2</v>
      </c>
    </row>
    <row r="7" spans="1:3" x14ac:dyDescent="0.25">
      <c r="A7" s="6" t="s">
        <v>136</v>
      </c>
      <c r="B7" s="7" t="s">
        <v>138</v>
      </c>
      <c r="C7" s="7" t="s">
        <v>1</v>
      </c>
    </row>
    <row r="8" spans="1:3" x14ac:dyDescent="0.25">
      <c r="A8" s="4" t="s">
        <v>139</v>
      </c>
      <c r="B8" s="5" t="s">
        <v>140</v>
      </c>
      <c r="C8" s="5" t="s">
        <v>446</v>
      </c>
    </row>
    <row r="9" spans="1:3" x14ac:dyDescent="0.25">
      <c r="A9" s="6" t="s">
        <v>141</v>
      </c>
      <c r="B9" t="s">
        <v>433</v>
      </c>
      <c r="C9" s="7" t="s">
        <v>1</v>
      </c>
    </row>
    <row r="10" spans="1:3" x14ac:dyDescent="0.25">
      <c r="A10" s="4" t="s">
        <v>142</v>
      </c>
      <c r="B10" s="5" t="s">
        <v>143</v>
      </c>
      <c r="C10" s="5" t="s">
        <v>1</v>
      </c>
    </row>
    <row r="11" spans="1:3" x14ac:dyDescent="0.25">
      <c r="A11" s="6" t="s">
        <v>144</v>
      </c>
      <c r="B11" s="7" t="s">
        <v>145</v>
      </c>
      <c r="C11" s="7" t="s">
        <v>1</v>
      </c>
    </row>
    <row r="12" spans="1:3" x14ac:dyDescent="0.25">
      <c r="A12" s="4" t="s">
        <v>146</v>
      </c>
      <c r="B12" s="5" t="s">
        <v>147</v>
      </c>
      <c r="C12" s="5" t="s">
        <v>1</v>
      </c>
    </row>
    <row r="13" spans="1:3" x14ac:dyDescent="0.25">
      <c r="A13" s="6" t="s">
        <v>148</v>
      </c>
      <c r="B13" s="7" t="s">
        <v>149</v>
      </c>
      <c r="C13" s="7" t="s">
        <v>446</v>
      </c>
    </row>
    <row r="14" spans="1:3" x14ac:dyDescent="0.25">
      <c r="A14" s="4" t="s">
        <v>150</v>
      </c>
      <c r="B14" s="5" t="s">
        <v>151</v>
      </c>
      <c r="C14" s="5" t="s">
        <v>446</v>
      </c>
    </row>
    <row r="15" spans="1:3" x14ac:dyDescent="0.25">
      <c r="A15" s="6" t="s">
        <v>152</v>
      </c>
      <c r="B15" s="7" t="s">
        <v>153</v>
      </c>
      <c r="C15" s="7" t="s">
        <v>1</v>
      </c>
    </row>
    <row r="16" spans="1:3" x14ac:dyDescent="0.25">
      <c r="A16" s="4" t="s">
        <v>154</v>
      </c>
      <c r="B16" s="5" t="s">
        <v>155</v>
      </c>
      <c r="C16" s="5" t="s">
        <v>446</v>
      </c>
    </row>
    <row r="17" spans="1:3" x14ac:dyDescent="0.25">
      <c r="A17" s="6" t="s">
        <v>156</v>
      </c>
      <c r="B17" s="7" t="s">
        <v>153</v>
      </c>
      <c r="C17" s="7" t="s">
        <v>1</v>
      </c>
    </row>
    <row r="18" spans="1:3" x14ac:dyDescent="0.25">
      <c r="A18" s="4" t="s">
        <v>157</v>
      </c>
      <c r="B18" s="5" t="s">
        <v>158</v>
      </c>
      <c r="C18" s="5" t="s">
        <v>446</v>
      </c>
    </row>
    <row r="19" spans="1:3" x14ac:dyDescent="0.25">
      <c r="A19" s="6" t="s">
        <v>159</v>
      </c>
      <c r="B19" s="7" t="s">
        <v>160</v>
      </c>
      <c r="C19" s="7" t="s">
        <v>2</v>
      </c>
    </row>
    <row r="20" spans="1:3" x14ac:dyDescent="0.25">
      <c r="A20" s="4" t="s">
        <v>161</v>
      </c>
      <c r="B20" s="5" t="s">
        <v>153</v>
      </c>
      <c r="C20" s="5" t="s">
        <v>1</v>
      </c>
    </row>
  </sheetData>
  <mergeCells count="1">
    <mergeCell ref="A2:C2"/>
  </mergeCells>
  <conditionalFormatting sqref="C17:C20 B1 C4:C11 B3:B4 B10:B65536 B6:B8">
    <cfRule type="containsText" dxfId="83" priority="37" operator="containsText" text="Commands Not in the Ribbon">
      <formula>NOT(ISERROR(SEARCH("Commands Not in the Ribbon",B1)))</formula>
    </cfRule>
    <cfRule type="containsText" dxfId="82" priority="38" operator="containsText" text="File | Options | Customize">
      <formula>NOT(ISERROR(SEARCH("File | Options | Customize",B1)))</formula>
    </cfRule>
    <cfRule type="containsText" dxfId="81" priority="39" operator="containsText" text="Removed">
      <formula>NOT(ISERROR(SEARCH("Removed",B1)))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 tint="-0.249977111117893"/>
    <pageSetUpPr fitToPage="1"/>
  </sheetPr>
  <dimension ref="A2:C28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45" t="s">
        <v>438</v>
      </c>
      <c r="B2" s="45"/>
      <c r="C2" s="45"/>
    </row>
    <row r="3" spans="1:3" ht="18.75" x14ac:dyDescent="0.3">
      <c r="A3" s="2" t="s">
        <v>8</v>
      </c>
      <c r="B3" s="3" t="s">
        <v>9</v>
      </c>
      <c r="C3" s="18" t="s">
        <v>447</v>
      </c>
    </row>
    <row r="4" spans="1:3" x14ac:dyDescent="0.25">
      <c r="A4" s="8" t="s">
        <v>162</v>
      </c>
      <c r="B4" s="17" t="s">
        <v>433</v>
      </c>
      <c r="C4" s="35" t="s">
        <v>1</v>
      </c>
    </row>
    <row r="5" spans="1:3" x14ac:dyDescent="0.25">
      <c r="A5" s="21" t="s">
        <v>163</v>
      </c>
      <c r="B5" s="20" t="s">
        <v>164</v>
      </c>
      <c r="C5" s="36" t="s">
        <v>2</v>
      </c>
    </row>
    <row r="6" spans="1:3" x14ac:dyDescent="0.25">
      <c r="A6" s="8" t="s">
        <v>163</v>
      </c>
      <c r="B6" s="19" t="s">
        <v>165</v>
      </c>
      <c r="C6" s="35" t="s">
        <v>1</v>
      </c>
    </row>
    <row r="7" spans="1:3" x14ac:dyDescent="0.25">
      <c r="A7" s="21" t="s">
        <v>166</v>
      </c>
      <c r="B7" s="17" t="s">
        <v>433</v>
      </c>
      <c r="C7" s="36" t="s">
        <v>1</v>
      </c>
    </row>
    <row r="8" spans="1:3" x14ac:dyDescent="0.25">
      <c r="A8" s="8" t="s">
        <v>167</v>
      </c>
      <c r="B8" s="19" t="s">
        <v>168</v>
      </c>
      <c r="C8" s="35" t="s">
        <v>446</v>
      </c>
    </row>
    <row r="9" spans="1:3" x14ac:dyDescent="0.25">
      <c r="A9" s="21" t="s">
        <v>167</v>
      </c>
      <c r="B9" s="20" t="s">
        <v>169</v>
      </c>
      <c r="C9" s="36" t="s">
        <v>446</v>
      </c>
    </row>
    <row r="10" spans="1:3" x14ac:dyDescent="0.25">
      <c r="A10" s="8" t="s">
        <v>167</v>
      </c>
      <c r="B10" s="19" t="s">
        <v>170</v>
      </c>
      <c r="C10" s="35" t="s">
        <v>446</v>
      </c>
    </row>
    <row r="11" spans="1:3" x14ac:dyDescent="0.25">
      <c r="A11" s="21" t="s">
        <v>167</v>
      </c>
      <c r="B11" s="20" t="s">
        <v>171</v>
      </c>
      <c r="C11" s="36" t="s">
        <v>446</v>
      </c>
    </row>
    <row r="12" spans="1:3" x14ac:dyDescent="0.25">
      <c r="A12" s="8" t="s">
        <v>167</v>
      </c>
      <c r="B12" s="19" t="s">
        <v>172</v>
      </c>
      <c r="C12" s="35" t="s">
        <v>446</v>
      </c>
    </row>
    <row r="13" spans="1:3" x14ac:dyDescent="0.25">
      <c r="A13" s="21" t="s">
        <v>167</v>
      </c>
      <c r="B13" s="20" t="s">
        <v>173</v>
      </c>
      <c r="C13" s="36" t="s">
        <v>446</v>
      </c>
    </row>
    <row r="14" spans="1:3" x14ac:dyDescent="0.25">
      <c r="A14" s="8" t="s">
        <v>174</v>
      </c>
      <c r="B14" s="19" t="s">
        <v>175</v>
      </c>
      <c r="C14" s="35" t="s">
        <v>1</v>
      </c>
    </row>
    <row r="15" spans="1:3" x14ac:dyDescent="0.25">
      <c r="A15" s="21" t="s">
        <v>174</v>
      </c>
      <c r="B15" s="20" t="s">
        <v>176</v>
      </c>
      <c r="C15" s="36" t="s">
        <v>2</v>
      </c>
    </row>
    <row r="16" spans="1:3" x14ac:dyDescent="0.25">
      <c r="A16" s="8" t="s">
        <v>177</v>
      </c>
      <c r="B16" s="17" t="s">
        <v>433</v>
      </c>
      <c r="C16" s="35" t="s">
        <v>1</v>
      </c>
    </row>
    <row r="17" spans="1:3" x14ac:dyDescent="0.25">
      <c r="A17" s="21" t="s">
        <v>178</v>
      </c>
      <c r="B17" s="17" t="s">
        <v>433</v>
      </c>
      <c r="C17" s="36" t="s">
        <v>1</v>
      </c>
    </row>
    <row r="18" spans="1:3" x14ac:dyDescent="0.25">
      <c r="A18" s="8" t="s">
        <v>179</v>
      </c>
      <c r="B18" s="19" t="s">
        <v>180</v>
      </c>
      <c r="C18" s="35" t="s">
        <v>1</v>
      </c>
    </row>
    <row r="19" spans="1:3" x14ac:dyDescent="0.25">
      <c r="A19" s="21" t="s">
        <v>179</v>
      </c>
      <c r="B19" s="31" t="s">
        <v>181</v>
      </c>
      <c r="C19" s="36" t="s">
        <v>1</v>
      </c>
    </row>
    <row r="20" spans="1:3" x14ac:dyDescent="0.25">
      <c r="A20" s="8" t="s">
        <v>182</v>
      </c>
      <c r="B20" s="17" t="s">
        <v>433</v>
      </c>
      <c r="C20" s="35" t="s">
        <v>1</v>
      </c>
    </row>
    <row r="21" spans="1:3" x14ac:dyDescent="0.25">
      <c r="A21" s="21" t="s">
        <v>183</v>
      </c>
      <c r="B21" s="17" t="s">
        <v>433</v>
      </c>
      <c r="C21" s="36" t="s">
        <v>1</v>
      </c>
    </row>
    <row r="22" spans="1:3" x14ac:dyDescent="0.25">
      <c r="A22" s="8" t="s">
        <v>107</v>
      </c>
      <c r="B22" s="17" t="s">
        <v>433</v>
      </c>
      <c r="C22" s="35" t="s">
        <v>1</v>
      </c>
    </row>
    <row r="23" spans="1:3" ht="30" x14ac:dyDescent="0.25">
      <c r="A23" s="21" t="s">
        <v>184</v>
      </c>
      <c r="B23" s="17" t="s">
        <v>185</v>
      </c>
      <c r="C23" s="36" t="s">
        <v>1</v>
      </c>
    </row>
    <row r="24" spans="1:3" x14ac:dyDescent="0.25">
      <c r="A24" s="8" t="s">
        <v>184</v>
      </c>
      <c r="B24" s="17" t="s">
        <v>186</v>
      </c>
      <c r="C24" s="35" t="s">
        <v>2</v>
      </c>
    </row>
    <row r="25" spans="1:3" x14ac:dyDescent="0.25">
      <c r="A25" s="21" t="s">
        <v>187</v>
      </c>
      <c r="B25" s="17" t="s">
        <v>188</v>
      </c>
      <c r="C25" s="36" t="s">
        <v>2</v>
      </c>
    </row>
    <row r="26" spans="1:3" x14ac:dyDescent="0.25">
      <c r="A26" s="8" t="s">
        <v>187</v>
      </c>
      <c r="B26" s="19" t="s">
        <v>189</v>
      </c>
      <c r="C26" s="35" t="s">
        <v>2</v>
      </c>
    </row>
    <row r="27" spans="1:3" x14ac:dyDescent="0.25">
      <c r="A27" s="21" t="s">
        <v>190</v>
      </c>
      <c r="B27" s="17" t="s">
        <v>433</v>
      </c>
      <c r="C27" s="36" t="s">
        <v>1</v>
      </c>
    </row>
    <row r="28" spans="1:3" x14ac:dyDescent="0.25">
      <c r="A28" s="8" t="s">
        <v>191</v>
      </c>
      <c r="B28" s="19" t="s">
        <v>192</v>
      </c>
      <c r="C28" s="35" t="s">
        <v>193</v>
      </c>
    </row>
  </sheetData>
  <mergeCells count="1">
    <mergeCell ref="A2:C2"/>
  </mergeCells>
  <conditionalFormatting sqref="B1 B3 C17:C28 B18:B19 B8:B15 B5:B6 B26 B28:B65536">
    <cfRule type="containsText" dxfId="76" priority="37" operator="containsText" text="Commands Not in the Ribbon">
      <formula>NOT(ISERROR(SEARCH("Commands Not in the Ribbon",B1)))</formula>
    </cfRule>
    <cfRule type="containsText" dxfId="75" priority="38" operator="containsText" text="File | Options | Customize">
      <formula>NOT(ISERROR(SEARCH("File | Options | Customize",B1)))</formula>
    </cfRule>
    <cfRule type="containsText" dxfId="74" priority="39" operator="containsText" text="Removed">
      <formula>NOT(ISERROR(SEARCH("Removed",B1)))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-0.249977111117893"/>
    <pageSetUpPr fitToPage="1"/>
  </sheetPr>
  <dimension ref="A2:F44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6" ht="21" x14ac:dyDescent="0.35">
      <c r="A2" s="45" t="s">
        <v>439</v>
      </c>
      <c r="B2" s="45"/>
      <c r="C2" s="45"/>
    </row>
    <row r="3" spans="1:6" ht="18.75" x14ac:dyDescent="0.3">
      <c r="A3" s="2" t="s">
        <v>8</v>
      </c>
      <c r="B3" s="3" t="s">
        <v>9</v>
      </c>
      <c r="C3" s="18" t="s">
        <v>447</v>
      </c>
      <c r="F3" s="9"/>
    </row>
    <row r="4" spans="1:6" x14ac:dyDescent="0.25">
      <c r="A4" s="8" t="s">
        <v>194</v>
      </c>
      <c r="B4" s="34" t="s">
        <v>195</v>
      </c>
      <c r="C4" s="35" t="s">
        <v>2</v>
      </c>
      <c r="F4" s="9"/>
    </row>
    <row r="5" spans="1:6" x14ac:dyDescent="0.25">
      <c r="A5" s="21" t="s">
        <v>196</v>
      </c>
      <c r="B5" s="20" t="s">
        <v>197</v>
      </c>
      <c r="C5" s="36" t="s">
        <v>1</v>
      </c>
    </row>
    <row r="6" spans="1:6" x14ac:dyDescent="0.25">
      <c r="A6" s="8" t="s">
        <v>198</v>
      </c>
      <c r="B6" s="17" t="s">
        <v>199</v>
      </c>
      <c r="C6" s="35" t="s">
        <v>446</v>
      </c>
    </row>
    <row r="7" spans="1:6" x14ac:dyDescent="0.25">
      <c r="A7" s="21" t="s">
        <v>200</v>
      </c>
      <c r="B7" s="20" t="s">
        <v>201</v>
      </c>
      <c r="C7" s="36" t="s">
        <v>1</v>
      </c>
    </row>
    <row r="8" spans="1:6" x14ac:dyDescent="0.25">
      <c r="A8" s="8" t="s">
        <v>202</v>
      </c>
      <c r="B8" s="19" t="s">
        <v>203</v>
      </c>
      <c r="C8" s="35" t="s">
        <v>1</v>
      </c>
    </row>
    <row r="9" spans="1:6" x14ac:dyDescent="0.25">
      <c r="A9" s="21" t="s">
        <v>202</v>
      </c>
      <c r="B9" s="20" t="s">
        <v>204</v>
      </c>
      <c r="C9" s="36" t="s">
        <v>1</v>
      </c>
    </row>
    <row r="10" spans="1:6" x14ac:dyDescent="0.25">
      <c r="A10" s="8" t="s">
        <v>205</v>
      </c>
      <c r="B10" s="19" t="s">
        <v>206</v>
      </c>
      <c r="C10" s="35" t="s">
        <v>1</v>
      </c>
    </row>
    <row r="11" spans="1:6" x14ac:dyDescent="0.25">
      <c r="A11" s="21" t="s">
        <v>207</v>
      </c>
      <c r="B11" s="17" t="s">
        <v>433</v>
      </c>
      <c r="C11" s="36" t="s">
        <v>2</v>
      </c>
    </row>
    <row r="12" spans="1:6" x14ac:dyDescent="0.25">
      <c r="A12" s="8" t="s">
        <v>107</v>
      </c>
      <c r="B12" s="17" t="s">
        <v>433</v>
      </c>
      <c r="C12" s="35" t="s">
        <v>1</v>
      </c>
    </row>
    <row r="13" spans="1:6" x14ac:dyDescent="0.25">
      <c r="A13" s="21" t="s">
        <v>208</v>
      </c>
      <c r="B13" s="20" t="s">
        <v>209</v>
      </c>
      <c r="C13" s="36" t="s">
        <v>1</v>
      </c>
    </row>
    <row r="14" spans="1:6" ht="30" x14ac:dyDescent="0.25">
      <c r="A14" s="8" t="s">
        <v>210</v>
      </c>
      <c r="B14" s="16" t="s">
        <v>211</v>
      </c>
      <c r="C14" s="35" t="s">
        <v>2</v>
      </c>
    </row>
    <row r="15" spans="1:6" x14ac:dyDescent="0.25">
      <c r="A15" s="21" t="s">
        <v>212</v>
      </c>
      <c r="B15" s="33" t="s">
        <v>213</v>
      </c>
      <c r="C15" s="36" t="s">
        <v>1</v>
      </c>
    </row>
    <row r="16" spans="1:6" x14ac:dyDescent="0.25">
      <c r="A16" s="8" t="s">
        <v>214</v>
      </c>
      <c r="B16" s="16" t="s">
        <v>433</v>
      </c>
      <c r="C16" s="35" t="s">
        <v>1</v>
      </c>
    </row>
    <row r="17" spans="1:3" x14ac:dyDescent="0.25">
      <c r="A17" s="21" t="s">
        <v>215</v>
      </c>
      <c r="B17" s="16" t="s">
        <v>433</v>
      </c>
      <c r="C17" s="36" t="s">
        <v>1</v>
      </c>
    </row>
    <row r="18" spans="1:3" x14ac:dyDescent="0.25">
      <c r="A18" s="8" t="s">
        <v>216</v>
      </c>
      <c r="B18" s="16" t="s">
        <v>433</v>
      </c>
      <c r="C18" s="35" t="s">
        <v>1</v>
      </c>
    </row>
    <row r="19" spans="1:3" x14ac:dyDescent="0.25">
      <c r="A19" s="21" t="s">
        <v>216</v>
      </c>
      <c r="B19" s="33" t="s">
        <v>217</v>
      </c>
      <c r="C19" s="36" t="s">
        <v>1</v>
      </c>
    </row>
    <row r="20" spans="1:3" ht="30" x14ac:dyDescent="0.25">
      <c r="A20" s="37" t="s">
        <v>218</v>
      </c>
      <c r="B20" s="35" t="s">
        <v>219</v>
      </c>
      <c r="C20" s="35" t="s">
        <v>1</v>
      </c>
    </row>
    <row r="21" spans="1:3" ht="30" x14ac:dyDescent="0.25">
      <c r="A21" s="38" t="s">
        <v>220</v>
      </c>
      <c r="B21" s="33" t="s">
        <v>221</v>
      </c>
      <c r="C21" s="36" t="s">
        <v>1</v>
      </c>
    </row>
    <row r="22" spans="1:3" ht="30" x14ac:dyDescent="0.25">
      <c r="A22" s="37" t="s">
        <v>222</v>
      </c>
      <c r="B22" s="32" t="s">
        <v>223</v>
      </c>
      <c r="C22" s="35" t="s">
        <v>1</v>
      </c>
    </row>
    <row r="23" spans="1:3" x14ac:dyDescent="0.25">
      <c r="A23" s="21" t="s">
        <v>224</v>
      </c>
      <c r="B23" s="33" t="s">
        <v>225</v>
      </c>
      <c r="C23" s="36" t="s">
        <v>1</v>
      </c>
    </row>
    <row r="24" spans="1:3" x14ac:dyDescent="0.25">
      <c r="A24" s="8" t="s">
        <v>226</v>
      </c>
      <c r="B24" s="32" t="s">
        <v>227</v>
      </c>
      <c r="C24" s="35" t="s">
        <v>1</v>
      </c>
    </row>
    <row r="25" spans="1:3" ht="30" x14ac:dyDescent="0.25">
      <c r="A25" s="38" t="s">
        <v>228</v>
      </c>
      <c r="B25" s="33" t="s">
        <v>229</v>
      </c>
      <c r="C25" s="36" t="s">
        <v>1</v>
      </c>
    </row>
    <row r="26" spans="1:3" x14ac:dyDescent="0.25">
      <c r="A26" s="8" t="s">
        <v>230</v>
      </c>
      <c r="B26" s="32" t="s">
        <v>231</v>
      </c>
      <c r="C26" s="35" t="s">
        <v>1</v>
      </c>
    </row>
    <row r="27" spans="1:3" x14ac:dyDescent="0.25">
      <c r="A27" s="21" t="s">
        <v>232</v>
      </c>
      <c r="B27" s="33" t="s">
        <v>233</v>
      </c>
      <c r="C27" s="36" t="s">
        <v>1</v>
      </c>
    </row>
    <row r="28" spans="1:3" x14ac:dyDescent="0.25">
      <c r="A28" s="8" t="s">
        <v>232</v>
      </c>
      <c r="B28" s="19" t="s">
        <v>234</v>
      </c>
      <c r="C28" s="35" t="s">
        <v>1</v>
      </c>
    </row>
    <row r="29" spans="1:3" x14ac:dyDescent="0.25">
      <c r="A29" s="21" t="s">
        <v>235</v>
      </c>
      <c r="B29" s="20" t="s">
        <v>236</v>
      </c>
      <c r="C29" s="36" t="s">
        <v>446</v>
      </c>
    </row>
    <row r="30" spans="1:3" x14ac:dyDescent="0.25">
      <c r="A30" s="8" t="s">
        <v>235</v>
      </c>
      <c r="B30" s="19" t="s">
        <v>237</v>
      </c>
      <c r="C30" s="35" t="s">
        <v>2</v>
      </c>
    </row>
    <row r="31" spans="1:3" ht="30" x14ac:dyDescent="0.25">
      <c r="A31" s="21" t="s">
        <v>238</v>
      </c>
      <c r="B31" s="17" t="s">
        <v>239</v>
      </c>
      <c r="C31" s="36" t="s">
        <v>2</v>
      </c>
    </row>
    <row r="32" spans="1:3" x14ac:dyDescent="0.25">
      <c r="A32" s="8" t="s">
        <v>240</v>
      </c>
      <c r="B32" s="17" t="s">
        <v>433</v>
      </c>
      <c r="C32" s="35" t="s">
        <v>1</v>
      </c>
    </row>
    <row r="33" spans="1:3" x14ac:dyDescent="0.25">
      <c r="A33" s="21" t="s">
        <v>241</v>
      </c>
      <c r="B33" s="20" t="s">
        <v>242</v>
      </c>
      <c r="C33" s="36" t="s">
        <v>446</v>
      </c>
    </row>
    <row r="34" spans="1:3" x14ac:dyDescent="0.25">
      <c r="A34" s="8" t="s">
        <v>241</v>
      </c>
      <c r="B34" s="19" t="s">
        <v>243</v>
      </c>
      <c r="C34" s="35" t="s">
        <v>2</v>
      </c>
    </row>
    <row r="35" spans="1:3" x14ac:dyDescent="0.25">
      <c r="A35" s="21" t="s">
        <v>244</v>
      </c>
      <c r="B35" s="20" t="s">
        <v>245</v>
      </c>
      <c r="C35" s="36" t="s">
        <v>446</v>
      </c>
    </row>
    <row r="36" spans="1:3" x14ac:dyDescent="0.25">
      <c r="A36" s="8" t="s">
        <v>244</v>
      </c>
      <c r="B36" s="19" t="s">
        <v>246</v>
      </c>
      <c r="C36" s="35" t="s">
        <v>446</v>
      </c>
    </row>
    <row r="37" spans="1:3" x14ac:dyDescent="0.25">
      <c r="A37" s="21" t="s">
        <v>244</v>
      </c>
      <c r="B37" s="20" t="s">
        <v>247</v>
      </c>
      <c r="C37" s="36" t="s">
        <v>2</v>
      </c>
    </row>
    <row r="38" spans="1:3" x14ac:dyDescent="0.25">
      <c r="A38" s="8" t="s">
        <v>244</v>
      </c>
      <c r="B38" s="19" t="s">
        <v>248</v>
      </c>
      <c r="C38" s="35" t="s">
        <v>2</v>
      </c>
    </row>
    <row r="39" spans="1:3" x14ac:dyDescent="0.25">
      <c r="A39" s="21" t="s">
        <v>244</v>
      </c>
      <c r="B39" s="20" t="s">
        <v>249</v>
      </c>
      <c r="C39" s="36" t="s">
        <v>2</v>
      </c>
    </row>
    <row r="40" spans="1:3" x14ac:dyDescent="0.25">
      <c r="A40" s="8" t="s">
        <v>250</v>
      </c>
      <c r="B40" s="19" t="s">
        <v>251</v>
      </c>
      <c r="C40" s="35" t="s">
        <v>1</v>
      </c>
    </row>
    <row r="41" spans="1:3" x14ac:dyDescent="0.25">
      <c r="A41" s="21" t="s">
        <v>250</v>
      </c>
      <c r="B41" s="20" t="s">
        <v>252</v>
      </c>
      <c r="C41" s="36" t="s">
        <v>1</v>
      </c>
    </row>
    <row r="42" spans="1:3" x14ac:dyDescent="0.25">
      <c r="A42" s="8" t="s">
        <v>253</v>
      </c>
      <c r="B42" s="19" t="s">
        <v>254</v>
      </c>
      <c r="C42" s="35" t="s">
        <v>1</v>
      </c>
    </row>
    <row r="43" spans="1:3" x14ac:dyDescent="0.25">
      <c r="A43" s="21" t="s">
        <v>255</v>
      </c>
      <c r="B43" s="20" t="s">
        <v>256</v>
      </c>
      <c r="C43" s="36" t="s">
        <v>1</v>
      </c>
    </row>
    <row r="44" spans="1:3" x14ac:dyDescent="0.25">
      <c r="A44" s="8" t="s">
        <v>257</v>
      </c>
      <c r="B44" s="17" t="s">
        <v>433</v>
      </c>
      <c r="C44" s="35" t="s">
        <v>1</v>
      </c>
    </row>
  </sheetData>
  <mergeCells count="1">
    <mergeCell ref="A2:C2"/>
  </mergeCells>
  <conditionalFormatting sqref="B1 C4:C29 B3:B5 B45:B65536 B33:B43 B19:B30 B15 B13 B7:B10">
    <cfRule type="containsText" dxfId="69" priority="37" operator="containsText" text="Commands Not in the Ribbon">
      <formula>NOT(ISERROR(SEARCH("Commands Not in the Ribbon",B1)))</formula>
    </cfRule>
    <cfRule type="containsText" dxfId="68" priority="38" operator="containsText" text="File | Options | Customize">
      <formula>NOT(ISERROR(SEARCH("File | Options | Customize",B1)))</formula>
    </cfRule>
    <cfRule type="containsText" dxfId="67" priority="39" operator="containsText" text="Removed">
      <formula>NOT(ISERROR(SEARCH("Removed",B1)))</formula>
    </cfRule>
  </conditionalFormatting>
  <conditionalFormatting sqref="C30:C44">
    <cfRule type="containsText" dxfId="66" priority="31" operator="containsText" text="Commands Not in the Ribbon">
      <formula>NOT(ISERROR(SEARCH("Commands Not in the Ribbon",C30)))</formula>
    </cfRule>
    <cfRule type="containsText" dxfId="65" priority="32" operator="containsText" text="File | Options | Customize">
      <formula>NOT(ISERROR(SEARCH("File | Options | Customize",C30)))</formula>
    </cfRule>
    <cfRule type="containsText" dxfId="64" priority="33" operator="containsText" text="Removed">
      <formula>NOT(ISERROR(SEARCH("Removed",C30)))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 tint="-0.249977111117893"/>
    <pageSetUpPr fitToPage="1"/>
  </sheetPr>
  <dimension ref="A2:C47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45" t="s">
        <v>440</v>
      </c>
      <c r="B2" s="45"/>
      <c r="C2" s="45"/>
    </row>
    <row r="3" spans="1:3" ht="18.75" x14ac:dyDescent="0.3">
      <c r="A3" s="2" t="s">
        <v>8</v>
      </c>
      <c r="B3" s="3" t="s">
        <v>9</v>
      </c>
      <c r="C3" s="18" t="s">
        <v>447</v>
      </c>
    </row>
    <row r="4" spans="1:3" x14ac:dyDescent="0.25">
      <c r="A4" s="4" t="s">
        <v>167</v>
      </c>
      <c r="B4" s="5" t="s">
        <v>168</v>
      </c>
      <c r="C4" s="5" t="s">
        <v>446</v>
      </c>
    </row>
    <row r="5" spans="1:3" x14ac:dyDescent="0.25">
      <c r="A5" s="6" t="s">
        <v>167</v>
      </c>
      <c r="B5" s="7" t="s">
        <v>169</v>
      </c>
      <c r="C5" s="7" t="s">
        <v>446</v>
      </c>
    </row>
    <row r="6" spans="1:3" x14ac:dyDescent="0.25">
      <c r="A6" s="4" t="s">
        <v>167</v>
      </c>
      <c r="B6" s="5" t="s">
        <v>170</v>
      </c>
      <c r="C6" s="5" t="s">
        <v>446</v>
      </c>
    </row>
    <row r="7" spans="1:3" x14ac:dyDescent="0.25">
      <c r="A7" s="6" t="s">
        <v>167</v>
      </c>
      <c r="B7" s="7" t="s">
        <v>171</v>
      </c>
      <c r="C7" s="7" t="s">
        <v>446</v>
      </c>
    </row>
    <row r="8" spans="1:3" x14ac:dyDescent="0.25">
      <c r="A8" s="4" t="s">
        <v>167</v>
      </c>
      <c r="B8" s="5" t="s">
        <v>172</v>
      </c>
      <c r="C8" s="5" t="s">
        <v>446</v>
      </c>
    </row>
    <row r="9" spans="1:3" x14ac:dyDescent="0.25">
      <c r="A9" s="6" t="s">
        <v>167</v>
      </c>
      <c r="B9" s="7" t="s">
        <v>173</v>
      </c>
      <c r="C9" s="7" t="s">
        <v>446</v>
      </c>
    </row>
    <row r="10" spans="1:3" x14ac:dyDescent="0.25">
      <c r="A10" s="4" t="s">
        <v>80</v>
      </c>
      <c r="B10" s="5" t="s">
        <v>258</v>
      </c>
      <c r="C10" s="5" t="s">
        <v>1</v>
      </c>
    </row>
    <row r="11" spans="1:3" x14ac:dyDescent="0.25">
      <c r="A11" s="6" t="s">
        <v>259</v>
      </c>
      <c r="B11" t="s">
        <v>433</v>
      </c>
      <c r="C11" s="7" t="s">
        <v>1</v>
      </c>
    </row>
    <row r="12" spans="1:3" x14ac:dyDescent="0.25">
      <c r="A12" s="4" t="s">
        <v>260</v>
      </c>
      <c r="B12" t="s">
        <v>433</v>
      </c>
      <c r="C12" s="5" t="s">
        <v>1</v>
      </c>
    </row>
    <row r="13" spans="1:3" x14ac:dyDescent="0.25">
      <c r="A13" s="6" t="s">
        <v>261</v>
      </c>
      <c r="B13" t="s">
        <v>433</v>
      </c>
      <c r="C13" s="7" t="s">
        <v>1</v>
      </c>
    </row>
    <row r="14" spans="1:3" x14ac:dyDescent="0.25">
      <c r="A14" s="4" t="s">
        <v>262</v>
      </c>
      <c r="B14" t="s">
        <v>433</v>
      </c>
      <c r="C14" s="5" t="s">
        <v>1</v>
      </c>
    </row>
    <row r="15" spans="1:3" x14ac:dyDescent="0.25">
      <c r="A15" s="6" t="s">
        <v>263</v>
      </c>
      <c r="B15" t="s">
        <v>433</v>
      </c>
      <c r="C15" s="7" t="s">
        <v>1</v>
      </c>
    </row>
    <row r="16" spans="1:3" x14ac:dyDescent="0.25">
      <c r="A16" s="4" t="s">
        <v>264</v>
      </c>
      <c r="B16" t="s">
        <v>433</v>
      </c>
      <c r="C16" s="5" t="s">
        <v>1</v>
      </c>
    </row>
    <row r="17" spans="1:3" x14ac:dyDescent="0.25">
      <c r="A17" s="6" t="s">
        <v>265</v>
      </c>
      <c r="B17" t="s">
        <v>433</v>
      </c>
      <c r="C17" s="7" t="s">
        <v>1</v>
      </c>
    </row>
    <row r="18" spans="1:3" x14ac:dyDescent="0.25">
      <c r="A18" s="4" t="s">
        <v>266</v>
      </c>
      <c r="B18" t="s">
        <v>433</v>
      </c>
      <c r="C18" s="5" t="s">
        <v>1</v>
      </c>
    </row>
    <row r="19" spans="1:3" x14ac:dyDescent="0.25">
      <c r="A19" s="6" t="s">
        <v>267</v>
      </c>
      <c r="B19" t="s">
        <v>433</v>
      </c>
      <c r="C19" s="7" t="s">
        <v>1</v>
      </c>
    </row>
    <row r="20" spans="1:3" x14ac:dyDescent="0.25">
      <c r="A20" s="4" t="s">
        <v>268</v>
      </c>
      <c r="B20" t="s">
        <v>433</v>
      </c>
      <c r="C20" s="5" t="s">
        <v>1</v>
      </c>
    </row>
    <row r="21" spans="1:3" x14ac:dyDescent="0.25">
      <c r="A21" s="6" t="s">
        <v>269</v>
      </c>
      <c r="B21" t="s">
        <v>270</v>
      </c>
      <c r="C21" s="7" t="s">
        <v>446</v>
      </c>
    </row>
    <row r="22" spans="1:3" x14ac:dyDescent="0.25">
      <c r="A22" s="4" t="s">
        <v>271</v>
      </c>
      <c r="B22" s="5" t="s">
        <v>272</v>
      </c>
      <c r="C22" s="5" t="s">
        <v>446</v>
      </c>
    </row>
    <row r="23" spans="1:3" x14ac:dyDescent="0.25">
      <c r="A23" s="6" t="s">
        <v>273</v>
      </c>
      <c r="B23" s="7" t="s">
        <v>274</v>
      </c>
      <c r="C23" s="7" t="s">
        <v>446</v>
      </c>
    </row>
    <row r="24" spans="1:3" x14ac:dyDescent="0.25">
      <c r="A24" s="4" t="s">
        <v>275</v>
      </c>
      <c r="B24" s="5" t="s">
        <v>276</v>
      </c>
      <c r="C24" s="5" t="s">
        <v>446</v>
      </c>
    </row>
    <row r="25" spans="1:3" x14ac:dyDescent="0.25">
      <c r="A25" s="6" t="s">
        <v>277</v>
      </c>
      <c r="B25" s="7" t="s">
        <v>278</v>
      </c>
      <c r="C25" s="7" t="s">
        <v>446</v>
      </c>
    </row>
    <row r="26" spans="1:3" x14ac:dyDescent="0.25">
      <c r="A26" s="4" t="s">
        <v>277</v>
      </c>
      <c r="B26" s="5" t="s">
        <v>279</v>
      </c>
      <c r="C26" s="5" t="s">
        <v>446</v>
      </c>
    </row>
    <row r="27" spans="1:3" x14ac:dyDescent="0.25">
      <c r="A27" s="6" t="s">
        <v>107</v>
      </c>
      <c r="B27" t="s">
        <v>433</v>
      </c>
      <c r="C27" s="7" t="s">
        <v>1</v>
      </c>
    </row>
    <row r="28" spans="1:3" x14ac:dyDescent="0.25">
      <c r="A28" s="4" t="s">
        <v>280</v>
      </c>
      <c r="B28" t="s">
        <v>281</v>
      </c>
      <c r="C28" s="5" t="s">
        <v>446</v>
      </c>
    </row>
    <row r="29" spans="1:3" x14ac:dyDescent="0.25">
      <c r="A29" s="6" t="s">
        <v>282</v>
      </c>
      <c r="B29" s="7" t="s">
        <v>283</v>
      </c>
      <c r="C29" s="7" t="s">
        <v>446</v>
      </c>
    </row>
    <row r="30" spans="1:3" x14ac:dyDescent="0.25">
      <c r="A30" s="4" t="s">
        <v>284</v>
      </c>
      <c r="B30" s="5" t="s">
        <v>285</v>
      </c>
      <c r="C30" s="5" t="s">
        <v>446</v>
      </c>
    </row>
    <row r="31" spans="1:3" x14ac:dyDescent="0.25">
      <c r="A31" s="6" t="s">
        <v>286</v>
      </c>
      <c r="B31" s="7" t="s">
        <v>287</v>
      </c>
      <c r="C31" s="7" t="s">
        <v>446</v>
      </c>
    </row>
    <row r="32" spans="1:3" x14ac:dyDescent="0.25">
      <c r="A32" s="4" t="s">
        <v>288</v>
      </c>
      <c r="B32" s="5" t="s">
        <v>143</v>
      </c>
      <c r="C32" s="5" t="s">
        <v>1</v>
      </c>
    </row>
    <row r="33" spans="1:3" x14ac:dyDescent="0.25">
      <c r="A33" s="6" t="s">
        <v>289</v>
      </c>
      <c r="B33" s="7" t="s">
        <v>290</v>
      </c>
      <c r="C33" s="7" t="s">
        <v>1</v>
      </c>
    </row>
    <row r="34" spans="1:3" x14ac:dyDescent="0.25">
      <c r="A34" s="4" t="s">
        <v>291</v>
      </c>
      <c r="B34" s="5" t="s">
        <v>292</v>
      </c>
      <c r="C34" s="5" t="s">
        <v>446</v>
      </c>
    </row>
    <row r="35" spans="1:3" x14ac:dyDescent="0.25">
      <c r="A35" s="6" t="s">
        <v>293</v>
      </c>
      <c r="B35" s="7" t="s">
        <v>294</v>
      </c>
      <c r="C35" s="7" t="s">
        <v>446</v>
      </c>
    </row>
    <row r="36" spans="1:3" x14ac:dyDescent="0.25">
      <c r="A36" s="4" t="s">
        <v>295</v>
      </c>
      <c r="B36" s="5" t="s">
        <v>296</v>
      </c>
      <c r="C36" s="5" t="s">
        <v>2</v>
      </c>
    </row>
    <row r="37" spans="1:3" x14ac:dyDescent="0.25">
      <c r="A37" s="6" t="s">
        <v>297</v>
      </c>
      <c r="B37" t="s">
        <v>298</v>
      </c>
      <c r="C37" s="7" t="s">
        <v>446</v>
      </c>
    </row>
    <row r="38" spans="1:3" x14ac:dyDescent="0.25">
      <c r="A38" s="4" t="s">
        <v>299</v>
      </c>
      <c r="B38" s="5" t="s">
        <v>181</v>
      </c>
      <c r="C38" s="5" t="s">
        <v>1</v>
      </c>
    </row>
    <row r="39" spans="1:3" x14ac:dyDescent="0.25">
      <c r="A39" s="6" t="s">
        <v>300</v>
      </c>
      <c r="B39" s="7" t="s">
        <v>301</v>
      </c>
      <c r="C39" s="7" t="s">
        <v>446</v>
      </c>
    </row>
    <row r="40" spans="1:3" x14ac:dyDescent="0.25">
      <c r="A40" s="4" t="s">
        <v>302</v>
      </c>
      <c r="B40" s="5" t="s">
        <v>303</v>
      </c>
      <c r="C40" s="5" t="s">
        <v>446</v>
      </c>
    </row>
    <row r="41" spans="1:3" x14ac:dyDescent="0.25">
      <c r="A41" s="6" t="s">
        <v>304</v>
      </c>
      <c r="B41" s="7" t="s">
        <v>305</v>
      </c>
      <c r="C41" s="7" t="s">
        <v>446</v>
      </c>
    </row>
    <row r="42" spans="1:3" x14ac:dyDescent="0.25">
      <c r="A42" s="4" t="s">
        <v>306</v>
      </c>
      <c r="B42" s="5" t="s">
        <v>307</v>
      </c>
      <c r="C42" s="5" t="s">
        <v>446</v>
      </c>
    </row>
    <row r="43" spans="1:3" x14ac:dyDescent="0.25">
      <c r="A43" s="6" t="s">
        <v>308</v>
      </c>
      <c r="B43" s="7" t="s">
        <v>309</v>
      </c>
      <c r="C43" s="7" t="s">
        <v>446</v>
      </c>
    </row>
    <row r="44" spans="1:3" x14ac:dyDescent="0.25">
      <c r="A44" s="4" t="s">
        <v>310</v>
      </c>
      <c r="B44" s="5" t="s">
        <v>281</v>
      </c>
      <c r="C44" s="5" t="s">
        <v>446</v>
      </c>
    </row>
    <row r="45" spans="1:3" x14ac:dyDescent="0.25">
      <c r="A45" s="6" t="s">
        <v>311</v>
      </c>
      <c r="B45" s="7" t="s">
        <v>290</v>
      </c>
      <c r="C45" s="7" t="s">
        <v>446</v>
      </c>
    </row>
    <row r="46" spans="1:3" x14ac:dyDescent="0.25">
      <c r="A46" s="4" t="s">
        <v>312</v>
      </c>
      <c r="B46" s="5" t="s">
        <v>313</v>
      </c>
      <c r="C46" s="5" t="s">
        <v>446</v>
      </c>
    </row>
    <row r="47" spans="1:3" x14ac:dyDescent="0.25">
      <c r="A47" s="6"/>
      <c r="B47" s="7"/>
      <c r="C47" s="7"/>
    </row>
  </sheetData>
  <mergeCells count="1">
    <mergeCell ref="A2:C2"/>
  </mergeCells>
  <conditionalFormatting sqref="C10:C13 C16:C21 C28 C31:C34 B1 C47 B3:B10 C45 B30:B36 B38:B65536 B22:B26">
    <cfRule type="containsText" dxfId="59" priority="43" operator="containsText" text="Commands Not in the Ribbon">
      <formula>NOT(ISERROR(SEARCH("Commands Not in the Ribbon",B1)))</formula>
    </cfRule>
    <cfRule type="containsText" dxfId="58" priority="44" operator="containsText" text="File | Options | Customize">
      <formula>NOT(ISERROR(SEARCH("File | Options | Customize",B1)))</formula>
    </cfRule>
    <cfRule type="containsText" dxfId="57" priority="45" operator="containsText" text="Removed">
      <formula>NOT(ISERROR(SEARCH("Removed",B1)))</formula>
    </cfRule>
  </conditionalFormatting>
  <conditionalFormatting sqref="C4">
    <cfRule type="containsText" dxfId="56" priority="10" operator="containsText" text="Commands Not in the Ribbon">
      <formula>NOT(ISERROR(SEARCH("Commands Not in the Ribbon",C4)))</formula>
    </cfRule>
    <cfRule type="containsText" dxfId="55" priority="11" operator="containsText" text="File | Options | Customize">
      <formula>NOT(ISERROR(SEARCH("File | Options | Customize",C4)))</formula>
    </cfRule>
    <cfRule type="containsText" dxfId="54" priority="12" operator="containsText" text="Removed">
      <formula>NOT(ISERROR(SEARCH("Removed",C4)))</formula>
    </cfRule>
  </conditionalFormatting>
  <conditionalFormatting sqref="C5:C9">
    <cfRule type="containsText" dxfId="53" priority="4" operator="containsText" text="Commands Not in the Ribbon">
      <formula>NOT(ISERROR(SEARCH("Commands Not in the Ribbon",C5)))</formula>
    </cfRule>
    <cfRule type="containsText" dxfId="52" priority="5" operator="containsText" text="File | Options | Customize">
      <formula>NOT(ISERROR(SEARCH("File | Options | Customize",C5)))</formula>
    </cfRule>
    <cfRule type="containsText" dxfId="51" priority="6" operator="containsText" text="Removed">
      <formula>NOT(ISERROR(SEARCH("Removed",C5)))</formula>
    </cfRule>
  </conditionalFormatting>
  <conditionalFormatting sqref="B29:C29">
    <cfRule type="containsText" dxfId="50" priority="1" operator="containsText" text="Commands Not in the Ribbon">
      <formula>NOT(ISERROR(SEARCH("Commands Not in the Ribbon",B29)))</formula>
    </cfRule>
    <cfRule type="containsText" dxfId="49" priority="2" operator="containsText" text="File | Options | Customize">
      <formula>NOT(ISERROR(SEARCH("File | Options | Customize",B29)))</formula>
    </cfRule>
    <cfRule type="containsText" dxfId="48" priority="3" operator="containsText" text="Removed">
      <formula>NOT(ISERROR(SEARCH("Removed",B29)))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 tint="-0.249977111117893"/>
    <pageSetUpPr fitToPage="1"/>
  </sheetPr>
  <dimension ref="A2:C13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45" t="s">
        <v>441</v>
      </c>
      <c r="B2" s="45"/>
      <c r="C2" s="45"/>
    </row>
    <row r="3" spans="1:3" ht="18.75" x14ac:dyDescent="0.3">
      <c r="A3" s="2" t="s">
        <v>8</v>
      </c>
      <c r="B3" s="3" t="s">
        <v>9</v>
      </c>
      <c r="C3" s="18" t="s">
        <v>447</v>
      </c>
    </row>
    <row r="4" spans="1:3" x14ac:dyDescent="0.25">
      <c r="A4" s="4" t="s">
        <v>314</v>
      </c>
      <c r="B4" s="5" t="s">
        <v>315</v>
      </c>
      <c r="C4" s="5" t="s">
        <v>446</v>
      </c>
    </row>
    <row r="5" spans="1:3" x14ac:dyDescent="0.25">
      <c r="A5" s="6" t="s">
        <v>316</v>
      </c>
      <c r="B5" s="7" t="s">
        <v>317</v>
      </c>
      <c r="C5" s="7" t="s">
        <v>446</v>
      </c>
    </row>
    <row r="6" spans="1:3" x14ac:dyDescent="0.25">
      <c r="A6" s="4" t="s">
        <v>318</v>
      </c>
      <c r="B6" s="5" t="s">
        <v>319</v>
      </c>
      <c r="C6" s="5" t="s">
        <v>446</v>
      </c>
    </row>
    <row r="7" spans="1:3" x14ac:dyDescent="0.25">
      <c r="A7" s="6" t="s">
        <v>320</v>
      </c>
      <c r="B7" s="7" t="s">
        <v>321</v>
      </c>
      <c r="C7" s="7" t="s">
        <v>446</v>
      </c>
    </row>
    <row r="8" spans="1:3" x14ac:dyDescent="0.25">
      <c r="A8" s="4" t="s">
        <v>107</v>
      </c>
      <c r="B8" t="s">
        <v>433</v>
      </c>
      <c r="C8" s="5" t="s">
        <v>1</v>
      </c>
    </row>
    <row r="9" spans="1:3" ht="30" x14ac:dyDescent="0.25">
      <c r="A9" s="39" t="s">
        <v>322</v>
      </c>
      <c r="B9" s="36" t="s">
        <v>323</v>
      </c>
      <c r="C9" s="36" t="s">
        <v>446</v>
      </c>
    </row>
    <row r="10" spans="1:3" x14ac:dyDescent="0.25">
      <c r="A10" s="4" t="s">
        <v>324</v>
      </c>
      <c r="B10" s="5" t="s">
        <v>325</v>
      </c>
      <c r="C10" s="5" t="s">
        <v>446</v>
      </c>
    </row>
    <row r="11" spans="1:3" x14ac:dyDescent="0.25">
      <c r="A11" s="6" t="s">
        <v>324</v>
      </c>
      <c r="B11" s="7" t="s">
        <v>326</v>
      </c>
      <c r="C11" s="7" t="s">
        <v>446</v>
      </c>
    </row>
    <row r="12" spans="1:3" x14ac:dyDescent="0.25">
      <c r="A12" s="4" t="s">
        <v>327</v>
      </c>
      <c r="B12" t="s">
        <v>433</v>
      </c>
      <c r="C12" s="5" t="s">
        <v>1</v>
      </c>
    </row>
    <row r="13" spans="1:3" x14ac:dyDescent="0.25">
      <c r="A13" s="6" t="s">
        <v>328</v>
      </c>
      <c r="B13" t="s">
        <v>329</v>
      </c>
      <c r="C13" s="7" t="s">
        <v>446</v>
      </c>
    </row>
  </sheetData>
  <mergeCells count="1">
    <mergeCell ref="A2:C2"/>
  </mergeCells>
  <conditionalFormatting sqref="B1 C13 C4:C5 B3:B7 B9:B11 B14:B65536">
    <cfRule type="containsText" dxfId="43" priority="37" operator="containsText" text="Commands Not in the Ribbon">
      <formula>NOT(ISERROR(SEARCH("Commands Not in the Ribbon",B1)))</formula>
    </cfRule>
    <cfRule type="containsText" dxfId="42" priority="38" operator="containsText" text="File | Options | Customize">
      <formula>NOT(ISERROR(SEARCH("File | Options | Customize",B1)))</formula>
    </cfRule>
    <cfRule type="containsText" dxfId="41" priority="39" operator="containsText" text="Removed">
      <formula>NOT(ISERROR(SEARCH("Removed",B1)))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58f784-0ef9-4616-b22d-512a8cad1f0d" xsi:nil="true"/>
    <AssetExpire xmlns="2958f784-0ef9-4616-b22d-512a8cad1f0d">2029-05-12T07:00:00+00:00</AssetExpire>
    <IntlLangReviewDate xmlns="2958f784-0ef9-4616-b22d-512a8cad1f0d">2010-03-18T23:22:00+00:00</IntlLangReviewDate>
    <TPFriendlyName xmlns="2958f784-0ef9-4616-b22d-512a8cad1f0d" xsi:nil="true"/>
    <IntlLangReview xmlns="2958f784-0ef9-4616-b22d-512a8cad1f0d" xsi:nil="true"/>
    <PolicheckWords xmlns="2958f784-0ef9-4616-b22d-512a8cad1f0d" xsi:nil="true"/>
    <SubmitterId xmlns="2958f784-0ef9-4616-b22d-512a8cad1f0d" xsi:nil="true"/>
    <AcquiredFrom xmlns="2958f784-0ef9-4616-b22d-512a8cad1f0d">Internal MS</AcquiredFrom>
    <EditorialStatus xmlns="2958f784-0ef9-4616-b22d-512a8cad1f0d" xsi:nil="true"/>
    <Markets xmlns="2958f784-0ef9-4616-b22d-512a8cad1f0d"/>
    <OriginAsset xmlns="2958f784-0ef9-4616-b22d-512a8cad1f0d" xsi:nil="true"/>
    <AssetStart xmlns="2958f784-0ef9-4616-b22d-512a8cad1f0d">2010-03-18T22:16:33+00:00</AssetStart>
    <FriendlyTitle xmlns="2958f784-0ef9-4616-b22d-512a8cad1f0d" xsi:nil="true"/>
    <MarketSpecific xmlns="2958f784-0ef9-4616-b22d-512a8cad1f0d">false</MarketSpecific>
    <TPNamespace xmlns="2958f784-0ef9-4616-b22d-512a8cad1f0d" xsi:nil="true"/>
    <PublishStatusLookup xmlns="2958f784-0ef9-4616-b22d-512a8cad1f0d">
      <Value>317778</Value>
      <Value>621852</Value>
    </PublishStatusLookup>
    <APAuthor xmlns="2958f784-0ef9-4616-b22d-512a8cad1f0d">
      <UserInfo>
        <DisplayName>NORTHAMERICA\joelev</DisplayName>
        <AccountId>92</AccountId>
        <AccountType/>
      </UserInfo>
    </APAuthor>
    <TPCommandLine xmlns="2958f784-0ef9-4616-b22d-512a8cad1f0d" xsi:nil="true"/>
    <IntlLangReviewer xmlns="2958f784-0ef9-4616-b22d-512a8cad1f0d" xsi:nil="true"/>
    <OpenTemplate xmlns="2958f784-0ef9-4616-b22d-512a8cad1f0d">true</OpenTemplate>
    <CSXSubmissionDate xmlns="2958f784-0ef9-4616-b22d-512a8cad1f0d" xsi:nil="true"/>
    <Manager xmlns="2958f784-0ef9-4616-b22d-512a8cad1f0d" xsi:nil="true"/>
    <NumericId xmlns="2958f784-0ef9-4616-b22d-512a8cad1f0d" xsi:nil="true"/>
    <ParentAssetId xmlns="2958f784-0ef9-4616-b22d-512a8cad1f0d" xsi:nil="true"/>
    <OriginalSourceMarket xmlns="2958f784-0ef9-4616-b22d-512a8cad1f0d">english</OriginalSourceMarket>
    <ApprovalStatus xmlns="2958f784-0ef9-4616-b22d-512a8cad1f0d">InProgress</ApprovalStatus>
    <TPComponent xmlns="2958f784-0ef9-4616-b22d-512a8cad1f0d" xsi:nil="true"/>
    <EditorialTags xmlns="2958f784-0ef9-4616-b22d-512a8cad1f0d" xsi:nil="true"/>
    <TPExecutable xmlns="2958f784-0ef9-4616-b22d-512a8cad1f0d" xsi:nil="true"/>
    <TPLaunchHelpLink xmlns="2958f784-0ef9-4616-b22d-512a8cad1f0d" xsi:nil="true"/>
    <SourceTitle xmlns="2958f784-0ef9-4616-b22d-512a8cad1f0d" xsi:nil="true"/>
    <CSXUpdate xmlns="2958f784-0ef9-4616-b22d-512a8cad1f0d">false</CSXUpdate>
    <IntlLocPriority xmlns="2958f784-0ef9-4616-b22d-512a8cad1f0d" xsi:nil="true"/>
    <UAProjectedTotalWords xmlns="2958f784-0ef9-4616-b22d-512a8cad1f0d" xsi:nil="true"/>
    <AssetType xmlns="2958f784-0ef9-4616-b22d-512a8cad1f0d" xsi:nil="true"/>
    <MachineTranslated xmlns="2958f784-0ef9-4616-b22d-512a8cad1f0d">false</MachineTranslated>
    <OutputCachingOn xmlns="2958f784-0ef9-4616-b22d-512a8cad1f0d">true</OutputCachingOn>
    <TemplateStatus xmlns="2958f784-0ef9-4616-b22d-512a8cad1f0d" xsi:nil="true"/>
    <IsSearchable xmlns="2958f784-0ef9-4616-b22d-512a8cad1f0d">true</IsSearchable>
    <ContentItem xmlns="2958f784-0ef9-4616-b22d-512a8cad1f0d" xsi:nil="true"/>
    <HandoffToMSDN xmlns="2958f784-0ef9-4616-b22d-512a8cad1f0d">2010-03-18T23:22:00+00:00</HandoffToMSDN>
    <ShowIn xmlns="2958f784-0ef9-4616-b22d-512a8cad1f0d">Show everywhere</ShowIn>
    <ThumbnailAssetId xmlns="2958f784-0ef9-4616-b22d-512a8cad1f0d" xsi:nil="true"/>
    <UALocComments xmlns="2958f784-0ef9-4616-b22d-512a8cad1f0d" xsi:nil="true"/>
    <UALocRecommendation xmlns="2958f784-0ef9-4616-b22d-512a8cad1f0d">Localize</UALocRecommendation>
    <LastModifiedDateTime xmlns="2958f784-0ef9-4616-b22d-512a8cad1f0d">2010-03-18T23:22:00+00:00</LastModifiedDateTime>
    <LastPublishResultLookup xmlns="2958f784-0ef9-4616-b22d-512a8cad1f0d" xsi:nil="true"/>
    <LegacyData xmlns="2958f784-0ef9-4616-b22d-512a8cad1f0d" xsi:nil="true"/>
    <ClipArtFilename xmlns="2958f784-0ef9-4616-b22d-512a8cad1f0d" xsi:nil="true"/>
    <TPApplication xmlns="2958f784-0ef9-4616-b22d-512a8cad1f0d" xsi:nil="true"/>
    <CSXHash xmlns="2958f784-0ef9-4616-b22d-512a8cad1f0d" xsi:nil="true"/>
    <DirectSourceMarket xmlns="2958f784-0ef9-4616-b22d-512a8cad1f0d">english</DirectSourceMarket>
    <PrimaryImageGen xmlns="2958f784-0ef9-4616-b22d-512a8cad1f0d">false</PrimaryImageGen>
    <PlannedPubDate xmlns="2958f784-0ef9-4616-b22d-512a8cad1f0d">2010-03-18T23:22:00+00:00</PlannedPubDate>
    <CSXSubmissionMarket xmlns="2958f784-0ef9-4616-b22d-512a8cad1f0d" xsi:nil="true"/>
    <Downloads xmlns="2958f784-0ef9-4616-b22d-512a8cad1f0d">0</Downloads>
    <ArtSampleDocs xmlns="2958f784-0ef9-4616-b22d-512a8cad1f0d" xsi:nil="true"/>
    <TrustLevel xmlns="2958f784-0ef9-4616-b22d-512a8cad1f0d">1 Microsoft Managed Content</TrustLevel>
    <TPLaunchHelpLinkType xmlns="2958f784-0ef9-4616-b22d-512a8cad1f0d">Template</TPLaunchHelpLinkType>
    <BusinessGroup xmlns="2958f784-0ef9-4616-b22d-512a8cad1f0d" xsi:nil="true"/>
    <Providers xmlns="2958f784-0ef9-4616-b22d-512a8cad1f0d" xsi:nil="true"/>
    <TemplateTemplateType xmlns="2958f784-0ef9-4616-b22d-512a8cad1f0d">Excel Spreadsheet Template</TemplateTemplateType>
    <TimesCloned xmlns="2958f784-0ef9-4616-b22d-512a8cad1f0d" xsi:nil="true"/>
    <TPAppVersion xmlns="2958f784-0ef9-4616-b22d-512a8cad1f0d" xsi:nil="true"/>
    <VoteCount xmlns="2958f784-0ef9-4616-b22d-512a8cad1f0d" xsi:nil="true"/>
    <AverageRating xmlns="2958f784-0ef9-4616-b22d-512a8cad1f0d" xsi:nil="true"/>
    <Provider xmlns="2958f784-0ef9-4616-b22d-512a8cad1f0d" xsi:nil="true"/>
    <UACurrentWords xmlns="2958f784-0ef9-4616-b22d-512a8cad1f0d" xsi:nil="true"/>
    <AssetId xmlns="2958f784-0ef9-4616-b22d-512a8cad1f0d">TP101845679</AssetId>
    <TPClientViewer xmlns="2958f784-0ef9-4616-b22d-512a8cad1f0d" xsi:nil="true"/>
    <DSATActionTaken xmlns="2958f784-0ef9-4616-b22d-512a8cad1f0d">Best Bets</DSATActionTaken>
    <APEditor xmlns="2958f784-0ef9-4616-b22d-512a8cad1f0d">
      <UserInfo>
        <DisplayName/>
        <AccountId xsi:nil="true"/>
        <AccountType/>
      </UserInfo>
    </APEditor>
    <TPInstallLocation xmlns="2958f784-0ef9-4616-b22d-512a8cad1f0d" xsi:nil="true"/>
    <OOCacheId xmlns="2958f784-0ef9-4616-b22d-512a8cad1f0d" xsi:nil="true"/>
    <IsDeleted xmlns="2958f784-0ef9-4616-b22d-512a8cad1f0d">false</IsDeleted>
    <PublishTargets xmlns="2958f784-0ef9-4616-b22d-512a8cad1f0d">OfficeOnline</PublishTargets>
    <ApprovalLog xmlns="2958f784-0ef9-4616-b22d-512a8cad1f0d" xsi:nil="true"/>
    <BugNumber xmlns="2958f784-0ef9-4616-b22d-512a8cad1f0d">702586</BugNumber>
    <CrawlForDependencies xmlns="2958f784-0ef9-4616-b22d-512a8cad1f0d">false</CrawlForDependencies>
    <LastHandOff xmlns="2958f784-0ef9-4616-b22d-512a8cad1f0d" xsi:nil="true"/>
    <Milestone xmlns="2958f784-0ef9-4616-b22d-512a8cad1f0d" xsi:nil="true"/>
    <UANotes xmlns="2958f784-0ef9-4616-b22d-512a8cad1f0d" xsi:nil="true"/>
    <Description0 xmlns="fb5acd76-e9f3-4601-9d69-91f53ab96ae6" xsi:nil="true"/>
    <Component xmlns="fb5acd76-e9f3-4601-9d69-91f53ab96ae6" xsi:nil="true"/>
    <BlockPublish xmlns="2958f784-0ef9-4616-b22d-512a8cad1f0d" xsi:nil="true"/>
    <InternalTagsTaxHTField0 xmlns="2958f784-0ef9-4616-b22d-512a8cad1f0d">
      <Terms xmlns="http://schemas.microsoft.com/office/infopath/2007/PartnerControls"/>
    </InternalTagsTaxHTField0>
    <LocComments xmlns="2958f784-0ef9-4616-b22d-512a8cad1f0d" xsi:nil="true"/>
    <LocProcessedForMarketsLookup xmlns="2958f784-0ef9-4616-b22d-512a8cad1f0d" xsi:nil="true"/>
    <LocalizationTagsTaxHTField0 xmlns="2958f784-0ef9-4616-b22d-512a8cad1f0d">
      <Terms xmlns="http://schemas.microsoft.com/office/infopath/2007/PartnerControls"/>
    </LocalizationTagsTaxHTField0>
    <FeatureTagsTaxHTField0 xmlns="2958f784-0ef9-4616-b22d-512a8cad1f0d">
      <Terms xmlns="http://schemas.microsoft.com/office/infopath/2007/PartnerControls"/>
    </FeatureTagsTaxHTField0>
    <LocOverallLocStatusLookup xmlns="2958f784-0ef9-4616-b22d-512a8cad1f0d" xsi:nil="true"/>
    <LocPublishedLinkedAssetsLookup xmlns="2958f784-0ef9-4616-b22d-512a8cad1f0d" xsi:nil="true"/>
    <LocLastLocAttemptVersionTypeLookup xmlns="2958f784-0ef9-4616-b22d-512a8cad1f0d" xsi:nil="true"/>
    <LocManualTestRequired xmlns="2958f784-0ef9-4616-b22d-512a8cad1f0d" xsi:nil="true"/>
    <RecommendationsModifier xmlns="2958f784-0ef9-4616-b22d-512a8cad1f0d" xsi:nil="true"/>
    <CampaignTagsTaxHTField0 xmlns="2958f784-0ef9-4616-b22d-512a8cad1f0d">
      <Terms xmlns="http://schemas.microsoft.com/office/infopath/2007/PartnerControls"/>
    </CampaignTagsTaxHTField0>
    <LocOverallHandbackStatusLookup xmlns="2958f784-0ef9-4616-b22d-512a8cad1f0d" xsi:nil="true"/>
    <LocProcessedForHandoffsLookup xmlns="2958f784-0ef9-4616-b22d-512a8cad1f0d" xsi:nil="true"/>
    <LocOverallPreviewStatusLookup xmlns="2958f784-0ef9-4616-b22d-512a8cad1f0d" xsi:nil="true"/>
    <LocOverallPublishStatusLookup xmlns="2958f784-0ef9-4616-b22d-512a8cad1f0d" xsi:nil="true"/>
    <TaxCatchAll xmlns="2958f784-0ef9-4616-b22d-512a8cad1f0d"/>
    <LocNewPublishedVersionLookup xmlns="2958f784-0ef9-4616-b22d-512a8cad1f0d" xsi:nil="true"/>
    <LocPublishedDependentAssetsLookup xmlns="2958f784-0ef9-4616-b22d-512a8cad1f0d" xsi:nil="true"/>
    <LocRecommendedHandoff xmlns="2958f784-0ef9-4616-b22d-512a8cad1f0d" xsi:nil="true"/>
    <ScenarioTagsTaxHTField0 xmlns="2958f784-0ef9-4616-b22d-512a8cad1f0d">
      <Terms xmlns="http://schemas.microsoft.com/office/infopath/2007/PartnerControls"/>
    </ScenarioTagsTaxHTField0>
    <LocLastLocAttemptVersionLookup xmlns="2958f784-0ef9-4616-b22d-512a8cad1f0d">189972</LocLastLocAttemptVersionLookup>
    <OriginalRelease xmlns="2958f784-0ef9-4616-b22d-512a8cad1f0d">14</OriginalRelease>
    <LocMarketGroupTiers2 xmlns="2958f784-0ef9-4616-b22d-512a8cad1f0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CB6A9A-44B6-4B54-82FE-74D4485A5B1E}"/>
</file>

<file path=customXml/itemProps2.xml><?xml version="1.0" encoding="utf-8"?>
<ds:datastoreItem xmlns:ds="http://schemas.openxmlformats.org/officeDocument/2006/customXml" ds:itemID="{D6BE27D6-9A96-41A0-BD66-A63B62510379}"/>
</file>

<file path=customXml/itemProps3.xml><?xml version="1.0" encoding="utf-8"?>
<ds:datastoreItem xmlns:ds="http://schemas.openxmlformats.org/officeDocument/2006/customXml" ds:itemID="{60B6AC5F-D564-4AA1-B8B1-78CC3845E7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Introducción</vt:lpstr>
      <vt:lpstr>Menú Archivo</vt:lpstr>
      <vt:lpstr>Menú Edición</vt:lpstr>
      <vt:lpstr>Menú Ver</vt:lpstr>
      <vt:lpstr>Menú Insertar</vt:lpstr>
      <vt:lpstr>Menú Formato</vt:lpstr>
      <vt:lpstr>Menú Herramientas</vt:lpstr>
      <vt:lpstr>Menú Tabla</vt:lpstr>
      <vt:lpstr>Menú Ayuda</vt:lpstr>
      <vt:lpstr>Barra de herramientas Estándar</vt:lpstr>
      <vt:lpstr>Barra de herramientas Formato</vt:lpstr>
      <vt:lpstr>Barra Vista preliminar</vt:lpstr>
      <vt:lpstr>Barra de herramientas Tablas</vt:lpstr>
      <vt:lpstr>'Barra de herramientas Estándar'!Print_Area</vt:lpstr>
      <vt:lpstr>'Barra de herramientas Formato'!Print_Area</vt:lpstr>
      <vt:lpstr>'Barra de herramientas Tablas'!Print_Area</vt:lpstr>
      <vt:lpstr>'Barra Vista preliminar'!Print_Area</vt:lpstr>
      <vt:lpstr>Introducción!Print_Area</vt:lpstr>
      <vt:lpstr>'Menú Archivo'!Print_Area</vt:lpstr>
      <vt:lpstr>'Menú Ayuda'!Print_Area</vt:lpstr>
      <vt:lpstr>'Menú Edición'!Print_Area</vt:lpstr>
      <vt:lpstr>'Menú Formato'!Print_Area</vt:lpstr>
      <vt:lpstr>'Menú Herramientas'!Print_Area</vt:lpstr>
      <vt:lpstr>'Menú Insertar'!Print_Area</vt:lpstr>
      <vt:lpstr>'Menú Tabla'!Print_Area</vt:lpstr>
      <vt:lpstr>'Menú Ver'!Print_Area</vt:lpstr>
    </vt:vector>
  </TitlesOfParts>
  <Company>MSIT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Bielik</dc:creator>
  <cp:lastModifiedBy>AWS CFM Account</cp:lastModifiedBy>
  <cp:lastPrinted>2010-07-14T12:03:45Z</cp:lastPrinted>
  <dcterms:created xsi:type="dcterms:W3CDTF">2009-10-29T20:59:43Z</dcterms:created>
  <dcterms:modified xsi:type="dcterms:W3CDTF">2012-05-30T09:50:25Z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0x010100DE95A0C693CEB341887D38A4A2B58B45040072C752107C5A7B47AA91A1EE638E6F1F</vt:lpwstr>
  </property>
  <property fmtid="{D5CDD505-2E9C-101B-9397-08002B2CF9AE}" pid="3" name="Order">
    <vt:r8>12448800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