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1860" yWindow="0" windowWidth="20400" windowHeight="7080"/>
  </bookViews>
  <sheets>
    <sheet name="VORGÄNGE" sheetId="1" r:id="rId1"/>
  </sheets>
  <definedNames>
    <definedName name="_xlnm.Print_Titles" localSheetId="0">VORGÄNGE!$2:$2</definedName>
    <definedName name="Titel1">Vorgänge[[#Headers],[MEINE VORGÄNGE]]</definedName>
  </definedNam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<sst xmlns="http://schemas.openxmlformats.org/spreadsheetml/2006/main" count="16" uniqueCount="9">
  <si>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VORGANGSLISTE</t>
  </si>
  <si>
    <t>MEINE VORGÄNGE</t>
  </si>
  <si>
    <t>Vorgang</t>
  </si>
  <si>
    <t>ANFANGSDATUM</t>
  </si>
  <si>
    <t>Datum</t>
  </si>
  <si>
    <t>FÄLLIGKEITSDATUM</t>
  </si>
  <si>
    <t>% ABGESCHLOSSEN</t>
  </si>
  <si>
    <t>FERTIG</t>
  </si>
  <si>
    <t>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</si>
</sst>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FERTIG&quot;;&quot;&quot;;&quot;&quot;"/>
  </numFmts>
  <fonts count="18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</cellStyleXfs>
  <cellXfs count="10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9" fontId="0" fillId="0" borderId="0" xfId="4" applyFont="1">
      <alignment horizontal="right" vertical="center"/>
    </xf>
    <xf numFmtId="164" fontId="4" fillId="0" borderId="0" xfId="3" applyFont="1">
      <alignment horizontal="center" vertical="center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5"/>
    <cellStyle name="Explanatory Text" xfId="24" builtinId="53" customBuiltin="1"/>
    <cellStyle name="Fertig" xfId="3"/>
    <cellStyle name="Good" xfId="14" builtinId="26" customBuiltin="1"/>
    <cellStyle name="Heading 1" xfId="2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4" builtinId="5" customBuiltin="1"/>
    <cellStyle name="Tabellentext" xfId="6"/>
    <cellStyle name="Title" xfId="1" builtinId="15" customBuiltin="1"/>
    <cellStyle name="Total" xfId="25" builtinId="25" customBuiltin="1"/>
    <cellStyle name="Warning Text" xfId="22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Vorgangsliste" defaultPivotStyle="PivotStyleLight16">
    <tableStyle name="Vorgangsliste" pivot="0" count="4">
      <tableStyleElement type="wholeTable" dxfId="9"/>
      <tableStyleElement type="headerRow" dxfId="8"/>
      <tableStyleElement type="total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orgänge" displayName="Vorgänge" ref="B2:G5">
  <autoFilter ref="B2:G5"/>
  <tableColumns count="6">
    <tableColumn id="1" name="MEINE VORGÄNGE" totalsRowLabel="Ergebnis" totalsRowDxfId="5" dataCellStyle="Tabellentext"/>
    <tableColumn id="4" name="ANFANGSDATUM" totalsRowDxfId="4" dataCellStyle="Datum"/>
    <tableColumn id="5" name="FÄLLIGKEITSDATUM" totalsRowDxfId="3" dataCellStyle="Datum"/>
    <tableColumn id="6" name="% ABGESCHLOSSEN" totalsRowDxfId="2"/>
    <tableColumn id="7" name="FERTIG" dataDxfId="1" dataCellStyle="Fertig">
      <calculatedColumnFormula>--(Vorgänge[[#This Row],[% ABGESCHLOSSEN]]&gt;=1)</calculatedColumnFormula>
    </tableColumn>
    <tableColumn id="8" name="NOTIZEN" totalsRowFunction="count" totalsRowDxfId="0" dataCellStyle="Tabellentext"/>
  </tableColumns>
  <tableStyleInfo name="Vorgangsliste" showFirstColumn="1" showLastColumn="0" showRowStripes="1" showColumnStripes="0"/>
  <extLst>
    <ext xmlns:x14="http://schemas.microsoft.com/office/spreadsheetml/2009/9/main" uri="{504A1905-F514-4f6f-8877-14C23A59335A}">
      <x14:table altTextSummary="Eine Tabelle zum Nachverfolgen einer Liste mit Vorgängen. Geben Sie Vorgangsnamen, Anfangs- und Enddaten, Prozent abgeschlossen und eventuelle Notizen ein. In der Spalte F wird für Vorgänge, die 100 % abgeschlossen erreichen, ein Symbol angezeigt.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6" bestFit="1" customWidth="1"/>
    <col min="3" max="3" width="21.85546875" customWidth="1"/>
    <col min="4" max="4" width="28.140625" customWidth="1"/>
    <col min="5" max="5" width="26.8554687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5" t="s">
        <v>3</v>
      </c>
      <c r="D2" s="5" t="s">
        <v>5</v>
      </c>
      <c r="E2" s="7" t="s">
        <v>6</v>
      </c>
      <c r="F2" s="2" t="s">
        <v>7</v>
      </c>
      <c r="G2" s="3" t="s">
        <v>8</v>
      </c>
    </row>
    <row r="3" spans="2:7" ht="33" customHeight="1" x14ac:dyDescent="0.25">
      <c r="B3" s="6" t="s">
        <v>2</v>
      </c>
      <c r="C3" s="4" t="s">
        <v>4</v>
      </c>
      <c r="D3" s="4" t="s">
        <v>4</v>
      </c>
      <c r="E3" s="8">
        <v>0</v>
      </c>
      <c r="F3" s="9">
        <f>--(Vorgänge[[#This Row],[% ABGESCHLOSSEN]]&gt;=1)</f>
        <v>0</v>
      </c>
      <c r="G3" s="6"/>
    </row>
    <row r="4" spans="2:7" ht="33" customHeight="1" x14ac:dyDescent="0.25">
      <c r="B4" s="6" t="s">
        <v>2</v>
      </c>
      <c r="C4" s="4" t="s">
        <v>4</v>
      </c>
      <c r="D4" s="4" t="s">
        <v>4</v>
      </c>
      <c r="E4" s="8">
        <v>0.5</v>
      </c>
      <c r="F4" s="9">
        <f>--(Vorgänge[[#This Row],[% ABGESCHLOSSEN]]&gt;=1)</f>
        <v>0</v>
      </c>
      <c r="G4" s="6"/>
    </row>
    <row r="5" spans="2:7" ht="33" customHeight="1" x14ac:dyDescent="0.25">
      <c r="B5" s="6" t="s">
        <v>2</v>
      </c>
      <c r="C5" s="4" t="s">
        <v>4</v>
      </c>
      <c r="D5" s="4" t="s">
        <v>4</v>
      </c>
      <c r="E5" s="8">
        <v>1</v>
      </c>
      <c r="F5" s="9">
        <f>--(Vorgänge[[#This Row],[% ABGESCHLOSSEN]]&gt;=1)</f>
        <v>1</v>
      </c>
      <c r="G5" s="6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Erstellen Sie eine Liste mit Vorgängen zusammen mit dem Anfangs- und Fälligkeitsdatum für jeden Vorgang sowie Notizen. Ein Datenbalken zeigt den Prozentsatz der Fertigstellung an.  Alle zu 100 % abgeschlossenen Vorgänge sind mit einem Symbol versehen." sqref="A1"/>
    <dataValidation allowBlank="1" showInputMessage="1" showErrorMessage="1" prompt="Geben Sie in dieser Spalte einen Namen für jeden Vorgang an." sqref="B2"/>
    <dataValidation allowBlank="1" showInputMessage="1" showErrorMessage="1" prompt="Geben Sie in dieser Spalte das Anfangsdatum für jeden Vorgang an." sqref="C2"/>
    <dataValidation allowBlank="1" showInputMessage="1" showErrorMessage="1" prompt="Geben Sie in dieser Spalte das Fälligkeitsdatum für jeden Vorgang an." sqref="D2"/>
    <dataValidation allowBlank="1" showInputMessage="1" showErrorMessage="1" prompt="Geben Sie einen Wert zwischen 0 und 100 an, wobei 100 100 % abgeschlossen bedeutet. Für Vorgänge, die zu 100 % abgeschlossen sind, wird rechts ein Symbol in Spalte F angezeigt." sqref="E2"/>
    <dataValidation allowBlank="1" showInputMessage="1" showErrorMessage="1" prompt="Überschrift &quot;Fertig&quot; für die Tabelle &quot;Vorgänge&quot;. Ein Symbolindikator, der bei der Fertigstellung von Vorgängen automatisch aktualisiert wird. Leere Zellen in dieser Spalte zeigen nicht vollständig abgeschlossene Vorgänge an." sqref="F2"/>
    <dataValidation allowBlank="1" showInputMessage="1" showErrorMessage="1" prompt="Geben Sie Notizen zu den einzelnen Vorgängen in dieser Spalte ein." sqref="G2"/>
    <dataValidation type="list" errorStyle="warning" allowBlank="1" showInputMessage="1" showErrorMessage="1" error="Wählen Sie einen Wert in der Dropdownliste aus. Oder geben Sie einen der folgenden ein: 0%, 25%, 50%, 75% oder 100%" sqref="E3:E5">
      <formula1>"0%, 25%, 50%, 75%, 100%"</formula1>
    </dataValidation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7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VORGÄNGE</vt:lpstr>
      <vt:lpstr>VORGÄNGE!Print_Titles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2018-06-08T08:43:33Z</dcterms:created>
  <dcterms:modified xsi:type="dcterms:W3CDTF">2018-06-08T08:43:33Z</dcterms:modified>
</cp:coreProperties>
</file>