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DFC242D9-F21A-4280-B76E-2435B918780E}" xr6:coauthVersionLast="34" xr6:coauthVersionMax="34" xr10:uidLastSave="{00000000-0000-0000-0000-000000000000}"/>
  <bookViews>
    <workbookView xWindow="0" yWindow="0" windowWidth="28800" windowHeight="11160" xr2:uid="{00000000-000D-0000-FFFF-FFFF00000000}"/>
  </bookViews>
  <sheets>
    <sheet name="Geschenkeplaner" sheetId="1" r:id="rId1"/>
  </sheets>
  <definedNames>
    <definedName name="_xlnm.Print_Titles" localSheetId="0">Geschenkeplaner!$2:$2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<sst xmlns="http://schemas.openxmlformats.org/spreadsheetml/2006/main" count="24" uniqueCount="12">
  <si>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GESCHENKEPLANER</t>
  </si>
  <si>
    <t>WANN</t>
  </si>
  <si>
    <t>Datum</t>
  </si>
  <si>
    <t>Summe</t>
  </si>
  <si>
    <t>WER</t>
  </si>
  <si>
    <t>Name</t>
  </si>
  <si>
    <t>WAS</t>
  </si>
  <si>
    <t>Artikel</t>
  </si>
  <si>
    <t>WO</t>
  </si>
  <si>
    <t>Geschäft</t>
  </si>
  <si>
    <t>WIE TEUER</t>
  </si>
  <si>
    <t>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</si>
</sst>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€-407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Betrag" xfId="8" xr:uid="{00000000-0005-0000-0000-000000000000}"/>
    <cellStyle name="Datum" xfId="7" xr:uid="{00000000-0005-0000-0000-000001000000}"/>
    <cellStyle name="Ergebnis" xfId="6" builtinId="25" customBuiltin="1"/>
    <cellStyle name="Notizen" xfId="9" xr:uid="{00000000-0005-0000-0000-000007000000}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10">
    <dxf>
      <numFmt numFmtId="166" formatCode="#,##0.00\ [$€-407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Geschenkeplanertabelle" defaultPivotStyle="PivotStyleLight16">
    <tableStyle name="Geschenkeplanertabelle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pe 4" descr="Gesche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reihand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reihand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eschenkeplaner" displayName="Geschenkeplaner" ref="B2:G7" totalsRowCount="1">
  <autoFilter ref="B2:G6" xr:uid="{00000000-0009-0000-0100-000001000000}"/>
  <tableColumns count="6">
    <tableColumn id="1" xr3:uid="{00000000-0010-0000-0000-000001000000}" name="WANN" totalsRowLabel="Summe" totalsRowDxfId="6"/>
    <tableColumn id="2" xr3:uid="{00000000-0010-0000-0000-000002000000}" name="WER" totalsRowDxfId="5"/>
    <tableColumn id="3" xr3:uid="{00000000-0010-0000-0000-000003000000}" name="WAS" totalsRowDxfId="4"/>
    <tableColumn id="4" xr3:uid="{00000000-0010-0000-0000-000004000000}" name="WO" totalsRowDxfId="3"/>
    <tableColumn id="5" xr3:uid="{00000000-0010-0000-0000-000005000000}" name="WIE TEUER" totalsRowFunction="sum" dataDxfId="0" totalsRowDxfId="2"/>
    <tableColumn id="6" xr3:uid="{00000000-0010-0000-0000-000006000000}" name="NOTIZEN" totalsRowDxfId="1"/>
  </tableColumns>
  <tableStyleInfo name="Geschenkeplanertabelle" showFirstColumn="0" showLastColumn="0" showRowStripes="1" showColumnStripes="0"/>
  <extLst>
    <ext xmlns:x14="http://schemas.microsoft.com/office/spreadsheetml/2009/9/main" uri="{504A1905-F514-4f6f-8877-14C23A59335A}">
      <x14:table altTextSummary="Halten Sie Ihre Geschenke mit Detailinformationen zu wann, an wen, was, wo, wieviel pro Geschenk und eventuellen Notizen nach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baseColWidth="10"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SUBTOTAL(109,Geschenkeplaner[WIE TEUER])</f>
        <v>350</v>
      </c>
      <c r="G7" s="2"/>
    </row>
  </sheetData>
  <dataValidations count="7">
    <dataValidation allowBlank="1" showInputMessage="1" showErrorMessage="1" prompt="Geben Sie in dieser Spalte das Datum ein" sqref="B2" xr:uid="{00000000-0002-0000-0000-000000000000}"/>
    <dataValidation allowBlank="1" showInputMessage="1" showErrorMessage="1" prompt="Geben Sie in dieser Spalte den Namen der Person ein, für die das Geschenk bestimmt ist" sqref="C2" xr:uid="{00000000-0002-0000-0000-000001000000}"/>
    <dataValidation allowBlank="1" showInputMessage="1" showErrorMessage="1" prompt="Geben Sie den Geschenkartikel in dieser Spalte ein " sqref="D2" xr:uid="{00000000-0002-0000-0000-000002000000}"/>
    <dataValidation allowBlank="1" showInputMessage="1" showErrorMessage="1" prompt="Geben Sie in dieser Spalte das Geschäft ein, in dem Sie das Geschäft finden" sqref="E2" xr:uid="{00000000-0002-0000-0000-000003000000}"/>
    <dataValidation allowBlank="1" showInputMessage="1" showErrorMessage="1" prompt="Geben Sie die Kosten des Artikels in dieser Spalte ein " sqref="F2" xr:uid="{00000000-0002-0000-0000-000004000000}"/>
    <dataValidation allowBlank="1" showInputMessage="1" showErrorMessage="1" prompt="Geben Sie eventuelle Notizen zum Geschenk in dieser Spalte ein " sqref="G2" xr:uid="{00000000-0002-0000-0000-000005000000}"/>
    <dataValidation allowBlank="1" showInputMessage="1" showErrorMessage="1" prompt="Geben Sie Geschenkartikel in die Geschenkeplanertabelle auf diesem Arbeitsblatt ein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Geschenkeplaner</vt:lpstr>
      <vt:lpstr>Geschenkeplaner!Drucktitel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2018-06-13T14:30:25Z</dcterms:modified>
</cp:coreProperties>
</file>