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6A61ADA1-A6C5-403B-88CE-23A60D8E0891}" xr6:coauthVersionLast="36" xr6:coauthVersionMax="43" xr10:uidLastSave="{00000000-0000-0000-0000-000000000000}"/>
  <bookViews>
    <workbookView xWindow="810" yWindow="-120" windowWidth="28830" windowHeight="16170" xr2:uid="{00000000-000D-0000-FFFF-FFFF00000000}"/>
  </bookViews>
  <sheets>
    <sheet name="AUFGABENLISTE" sheetId="1" r:id="rId1"/>
  </sheets>
  <definedNames>
    <definedName name="_xlnm.Print_Titles" localSheetId="0">AUFGABENLISTE!$5:$5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<sst xmlns="http://schemas.openxmlformats.org/spreadsheetml/2006/main" count="38" uniqueCount="26">
  <si>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Gruppenreise</t>
  </si>
  <si>
    <t>Aufgabenliste</t>
  </si>
  <si>
    <t>Zielort</t>
  </si>
  <si>
    <t>Text</t>
  </si>
  <si>
    <t>Aufgabe</t>
  </si>
  <si>
    <t>Aufgabe 1</t>
  </si>
  <si>
    <t>Aufgabe 2</t>
  </si>
  <si>
    <t>Aufgabe 3</t>
  </si>
  <si>
    <t>Aufgabe 4</t>
  </si>
  <si>
    <t>Zweck</t>
  </si>
  <si>
    <t>Besitzer</t>
  </si>
  <si>
    <t>Besitzer 1</t>
  </si>
  <si>
    <t>Besitzer 2</t>
  </si>
  <si>
    <t>Besitzer 3</t>
  </si>
  <si>
    <t>Besitzer 4</t>
  </si>
  <si>
    <t>Priorität</t>
  </si>
  <si>
    <t>Nummer</t>
  </si>
  <si>
    <t>Reisedatum</t>
  </si>
  <si>
    <t>Datum</t>
  </si>
  <si>
    <t>Zieldatum</t>
  </si>
  <si>
    <t>Status</t>
  </si>
  <si>
    <t>Abgeschlossen</t>
  </si>
  <si>
    <t>In Bearbeitung</t>
  </si>
  <si>
    <t>Nicht begonnen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</si>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</sst>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NumberFormat="1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6" formatCode="0_ ;\-0\ 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Gruppengeschäftsreise Liste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G9" totalsRowShown="0">
  <autoFilter ref="B5:G9" xr:uid="{00000000-0009-0000-0100-000001000000}"/>
  <tableColumns count="6">
    <tableColumn id="1" xr3:uid="{00000000-0010-0000-0000-000001000000}" name="Aufgabe" dataDxfId="5"/>
    <tableColumn id="2" xr3:uid="{00000000-0010-0000-0000-000002000000}" name="Besitzer" dataDxfId="4"/>
    <tableColumn id="3" xr3:uid="{00000000-0010-0000-0000-000003000000}" name="Priorität" dataDxfId="3"/>
    <tableColumn id="4" xr3:uid="{00000000-0010-0000-0000-000004000000}" name="Zieldatum" dataDxfId="2" dataCellStyle="Datum"/>
    <tableColumn id="5" xr3:uid="{00000000-0010-0000-0000-000005000000}" name="Status" dataDxfId="1"/>
    <tableColumn id="6" xr3:uid="{00000000-0010-0000-0000-000006000000}" name="Anmerkungen" dataDxfId="0"/>
  </tableColumns>
  <tableStyleInfo name="Gruppengeschäftsreise Liste" showFirstColumn="1" showLastColumn="0" showRowStripes="1" showColumnStripes="0"/>
  <extLst>
    <ext xmlns:x14="http://schemas.microsoft.com/office/spreadsheetml/2009/9/main" uri="{504A1905-F514-4f6f-8877-14C23A59335A}">
      <x14:table altTextSummary="Geben Sie Aufgaben, Besitzer, Priorität, Zieldatum, Status und Anmerkungen in dieser Tabelle ein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5.3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8" priority="1">
      <formula>UPPER(F6)="NICHT BEGONNEN"</formula>
    </cfRule>
    <cfRule type="expression" dxfId="7" priority="2">
      <formula>UPPER(F6)="IN BEARBEITUNG"</formula>
    </cfRule>
    <cfRule type="expression" dxfId="6" priority="3">
      <formula>UPPER(F6)="ABGESCHLOSSEN"</formula>
    </cfRule>
  </conditionalFormatting>
  <dataValidations count="16">
    <dataValidation type="list" errorStyle="warning" allowBlank="1" showInputMessage="1" showErrorMessage="1" error="Wählen Sie einen Status in der Liste aus. Wählen Sie ABBRECHEN aus, drücken Sie ALT+NACH-UNTEN, um die Optionen anzuzeigen, und dann NACH-UNTEN und EINGABE, um die Auswahl zu treffen." sqref="F6:F9" xr:uid="{00000000-0002-0000-0000-000000000000}">
      <formula1>"Nicht begonnen, In Bearbeitung, Abgeschlossen"</formula1>
    </dataValidation>
    <dataValidation allowBlank="1" showInputMessage="1" showErrorMessage="1" prompt="Erstellen Sie auf diesem Arbeitsblatt eine Aufgabenliste für die Gruppenreise. Geben Sie Projektdetails in der Tabelle &quot;Liste&quot; ein." sqref="A1" xr:uid="{00000000-0002-0000-0000-000001000000}"/>
    <dataValidation allowBlank="1" showInputMessage="1" showErrorMessage="1" prompt="Der Titel dieses Arbeitsblatts befindet sich in den Zellen B1 und B2." sqref="B1" xr:uid="{00000000-0002-0000-0000-000002000000}"/>
    <dataValidation allowBlank="1" showInputMessage="1" showErrorMessage="1" prompt="Geben Sie Reiseziel, -zweck und -datum unten ein." sqref="B2" xr:uid="{00000000-0002-0000-0000-000003000000}"/>
    <dataValidation allowBlank="1" showInputMessage="1" showErrorMessage="1" prompt="Geben Sie das Reisedatum in der Zelle unten ein." sqref="E3" xr:uid="{00000000-0002-0000-0000-000004000000}"/>
    <dataValidation allowBlank="1" showInputMessage="1" showErrorMessage="1" prompt="Geben Sie das Reiseziel in der Zelle unten ein." sqref="B3" xr:uid="{00000000-0002-0000-0000-000005000000}"/>
    <dataValidation allowBlank="1" showInputMessage="1" showErrorMessage="1" prompt="Geben Sie das Reisezweck in der Zelle unten ein." sqref="C3" xr:uid="{00000000-0002-0000-0000-000006000000}"/>
    <dataValidation allowBlank="1" showInputMessage="1" showErrorMessage="1" prompt="Geben Sie das Reisedatum in dieser Zelle ein." sqref="E4" xr:uid="{00000000-0002-0000-0000-000007000000}"/>
    <dataValidation allowBlank="1" showInputMessage="1" showErrorMessage="1" prompt="Geben Sie das Reiseziel in dieser Zelle ein." sqref="B4" xr:uid="{00000000-0002-0000-0000-000008000000}"/>
    <dataValidation allowBlank="1" showInputMessage="1" showErrorMessage="1" prompt="Geben Sie das Reisezweck in dieser Zelle ein und das Reisedatum in der Zelle E4." sqref="C4" xr:uid="{00000000-0002-0000-0000-000009000000}"/>
    <dataValidation allowBlank="1" showInputMessage="1" showErrorMessage="1" prompt="Geben Sie in dieser Spalte unter dieser Überschrift die Aufgaben ein. Verwenden Sie Überschriftsfilter, um bestimmte Einträge zu finden." sqref="B5" xr:uid="{00000000-0002-0000-0000-00000A000000}"/>
    <dataValidation allowBlank="1" showInputMessage="1" showErrorMessage="1" prompt="Geben Sie in dieser Spalte unter dieser Überschrift den Besitzer ein." sqref="C5" xr:uid="{00000000-0002-0000-0000-00000B000000}"/>
    <dataValidation allowBlank="1" showInputMessage="1" showErrorMessage="1" prompt="Geben Sie in dieser Spalte unter dieser Überschrift die Priorität ein." sqref="D5" xr:uid="{00000000-0002-0000-0000-00000C000000}"/>
    <dataValidation allowBlank="1" showInputMessage="1" showErrorMessage="1" prompt="Geben Sie in dieser Spalte unter dieser Überschrift das Zieldatum ein." sqref="E5" xr:uid="{00000000-0002-0000-0000-00000D000000}"/>
    <dataValidation allowBlank="1" showInputMessage="1" showErrorMessage="1" prompt="Wählen Sie in dieser Spalte unter dieser Überschrift einen Status aus. Drücken Sie ALT+NACH-UNTEN, um die Optionen anzuzeigen, und dann NACH-UNTEN und EINGABE, um die Auswahl zu treffen." sqref="F5" xr:uid="{00000000-0002-0000-0000-00000E000000}"/>
    <dataValidation allowBlank="1" showInputMessage="1" showErrorMessage="1" prompt="Geben Sie in dieser Spalte unter dieser Überschrift Anmerkungen ein.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AUFGABENLISTE</vt:lpstr>
      <vt:lpstr>AUFGABENLISTE!Print_Titles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2019-05-17T03:33:13Z</dcterms:created>
  <dcterms:modified xsi:type="dcterms:W3CDTF">2019-05-17T03:33:13Z</dcterms:modified>
</cp:coreProperties>
</file>