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8B405F7-83BF-4230-9FCC-1DFD5B4C13A9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OPGAVELISTE" sheetId="1" r:id="rId1"/>
  </sheets>
  <definedNames>
    <definedName name="_xlnm.Print_Titles" localSheetId="0">OPGAVELISTE!$5:$5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<sst xmlns="http://schemas.openxmlformats.org/spreadsheetml/2006/main" count="38" uniqueCount="24">
  <si>
    <t>Forfaldsdato for projektet</t>
  </si>
  <si>
    <t>Dato</t>
  </si>
  <si>
    <t>GRUPPEOPGAVE</t>
  </si>
  <si>
    <t>OPGAVELISTE</t>
  </si>
  <si>
    <t>Projektnavn</t>
  </si>
  <si>
    <t>Projekt</t>
  </si>
  <si>
    <t>Mål</t>
  </si>
  <si>
    <t>Projektleder</t>
  </si>
  <si>
    <t>Navn</t>
  </si>
  <si>
    <t>Ressourcer</t>
  </si>
  <si>
    <t>Ejer 1</t>
  </si>
  <si>
    <t>Ejer 2</t>
  </si>
  <si>
    <t>Ejer 3</t>
  </si>
  <si>
    <t>Ejer 4</t>
  </si>
  <si>
    <t>Prioritet</t>
  </si>
  <si>
    <t>Nummer</t>
  </si>
  <si>
    <t>Måldato</t>
  </si>
  <si>
    <t>Status</t>
  </si>
  <si>
    <t>Fuldført</t>
  </si>
  <si>
    <t>I gang</t>
  </si>
  <si>
    <t>Ikke påbegyndt</t>
  </si>
  <si>
    <t>Noter</t>
  </si>
  <si>
    <t>Bemærkning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</si>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</sst>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e for gruppeopgaver" defaultPivotStyle="PivotStyleLight16">
    <tableStyle name="Liste for gruppeopgaver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Mål" totalsRowLabel="Total" dataDxfId="11" totalsRowDxfId="10"/>
    <tableColumn id="2" xr3:uid="{00000000-0010-0000-0000-000002000000}" name="Ressourcer" dataDxfId="9" totalsRowDxfId="8"/>
    <tableColumn id="3" xr3:uid="{00000000-0010-0000-0000-000003000000}" name="Prioritet" dataDxfId="7" totalsRowDxfId="6"/>
    <tableColumn id="4" xr3:uid="{00000000-0010-0000-0000-000004000000}" name="Måldato" dataDxfId="5" totalsRowDxfId="4"/>
    <tableColumn id="5" xr3:uid="{00000000-0010-0000-0000-000005000000}" name="Status" dataDxfId="3" totalsRowDxfId="2"/>
    <tableColumn id="6" xr3:uid="{00000000-0010-0000-0000-000006000000}" name="Noter" totalsRowFunction="count" dataDxfId="1" totalsRowDxfId="0"/>
  </tableColumns>
  <tableStyleInfo name="Liste for gruppeopgaver" showFirstColumn="0" showLastColumn="0" showRowStripes="1" showColumnStripes="0"/>
  <extLst>
    <ext xmlns:x14="http://schemas.microsoft.com/office/spreadsheetml/2009/9/main" uri="{504A1905-F514-4f6f-8877-14C23A59335A}">
      <x14:table altTextSummary="Angiv Mål, Ressourcer, Prioritet, Måldato, Status og Noter i denne tabel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3.140625" customWidth="1"/>
    <col min="3" max="3" width="26.85546875" customWidth="1"/>
    <col min="4" max="4" width="23.28515625" customWidth="1"/>
    <col min="5" max="5" width="16.85546875" customWidth="1"/>
    <col min="6" max="6" width="16.42578125" customWidth="1"/>
    <col min="7" max="7" width="17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23</v>
      </c>
    </row>
  </sheetData>
  <mergeCells count="1">
    <mergeCell ref="C1:H1"/>
  </mergeCells>
  <conditionalFormatting sqref="G6:G9">
    <cfRule type="expression" dxfId="16" priority="1">
      <formula>PROPER(G6)="Ikke påbegyndt"</formula>
    </cfRule>
    <cfRule type="expression" dxfId="15" priority="2">
      <formula>PROPER(G6)="I gang"</formula>
    </cfRule>
    <cfRule type="expression" dxfId="14" priority="3">
      <formula>PROPER(G6)="Fuldført"</formula>
    </cfRule>
  </conditionalFormatting>
  <dataValidations count="15">
    <dataValidation allowBlank="1" showInputMessage="1" showErrorMessage="1" prompt="Opret en opgaveliste for en gruppeopgave i regnearket. Angiv projektdetaljer i listetabellen" sqref="A1" xr:uid="{00000000-0002-0000-0000-000000000000}"/>
    <dataValidation allowBlank="1" showInputMessage="1" showErrorMessage="1" prompt="Angiv projektets forfaldsdato i cellen nedenfor. Titlen på dette regneark er i cellen til højre" sqref="B1" xr:uid="{00000000-0002-0000-0000-000001000000}"/>
    <dataValidation allowBlank="1" showInputMessage="1" showErrorMessage="1" prompt="Angiv projektets forfaldsdato i denne celle" sqref="B2" xr:uid="{00000000-0002-0000-0000-000002000000}"/>
    <dataValidation allowBlank="1" showInputMessage="1" showErrorMessage="1" prompt="Titlen på dette regneark er i denne celle. Undertitlen er i cellen nedenfor" sqref="C1:H1" xr:uid="{00000000-0002-0000-0000-000003000000}"/>
    <dataValidation allowBlank="1" showInputMessage="1" showErrorMessage="1" prompt="Undertitlen på dette regneark er i denne celle. Angiv projektnavnet og navnet på projektlederen i cellerne nedenfor" sqref="C2" xr:uid="{00000000-0002-0000-0000-000004000000}"/>
    <dataValidation allowBlank="1" showInputMessage="1" showErrorMessage="1" prompt="Angiv projektnavnet i cellen nedenfor. Overskriften Projektleder er i cellen til højre" sqref="C3" xr:uid="{00000000-0002-0000-0000-000005000000}"/>
    <dataValidation allowBlank="1" showInputMessage="1" showErrorMessage="1" prompt="Angiv projektnavnet i denne celle" sqref="C4" xr:uid="{00000000-0002-0000-0000-000006000000}"/>
    <dataValidation allowBlank="1" showInputMessage="1" showErrorMessage="1" prompt="Angiv projektlederen i cellen nedenfor" sqref="D3" xr:uid="{00000000-0002-0000-0000-000007000000}"/>
    <dataValidation allowBlank="1" showInputMessage="1" showErrorMessage="1" prompt="Angiv navnet på projektlederen i denne celle" sqref="D4" xr:uid="{00000000-0002-0000-0000-000008000000}"/>
    <dataValidation allowBlank="1" showInputMessage="1" showErrorMessage="1" prompt="Angiv målet i denne kolonne under denne overskrift. Brug overskriftsfiltre til at finde bestemte poster" sqref="C5" xr:uid="{00000000-0002-0000-0000-000009000000}"/>
    <dataValidation allowBlank="1" showInputMessage="1" showErrorMessage="1" prompt="Angiv ressourcer i denne kolonne under denne overskrift" sqref="D5" xr:uid="{00000000-0002-0000-0000-00000A000000}"/>
    <dataValidation allowBlank="1" showInputMessage="1" showErrorMessage="1" prompt="Angiv Prioritet i denne kolonne under denne overskrift" sqref="E5" xr:uid="{00000000-0002-0000-0000-00000B000000}"/>
    <dataValidation allowBlank="1" showInputMessage="1" showErrorMessage="1" prompt="Angiv måldatoen i denne kolonne under denne overskrift" sqref="F5" xr:uid="{00000000-0002-0000-0000-00000C000000}"/>
    <dataValidation allowBlank="1" showInputMessage="1" showErrorMessage="1" prompt="Angiv Fuldført, I gang eller Ikke påbegyndt som projektstatus i kolonnen under denne overskrift" sqref="G5" xr:uid="{00000000-0002-0000-0000-00000D000000}"/>
    <dataValidation allowBlank="1" showInputMessage="1" showErrorMessage="1" prompt="Angiv noter i denne kolonne under denne overskrift" sqref="H5" xr:uid="{00000000-0002-0000-0000-00000E000000}"/>
  </dataValidations>
  <printOptions horizontalCentered="1"/>
  <pageMargins left="0.7" right="0.7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OPGAVELISTE</vt:lpstr>
      <vt:lpstr>OPGAVELISTE!Print_Titles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2018-12-07T05:58:45Z</dcterms:created>
  <dcterms:modified xsi:type="dcterms:W3CDTF">2018-12-07T05:58:45Z</dcterms:modified>
</cp:coreProperties>
</file>