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da-DK\"/>
    </mc:Choice>
  </mc:AlternateContent>
  <bookViews>
    <workbookView xWindow="4800" yWindow="2835" windowWidth="14400" windowHeight="7365"/>
  </bookViews>
  <sheets>
    <sheet name="Grundlæggende faktura" sheetId="1" r:id="rId1"/>
  </sheets>
  <definedNames>
    <definedName name="Firmanavn">'Grundlæggende faktura'!$B$1</definedName>
    <definedName name="Kolonnetitel1">Basisfaktura[[#Headers],[BESKRIVELSE]]</definedName>
    <definedName name="Kolonnetitelregion1..C13.1">'Grundlæggende faktura'!$B$8</definedName>
    <definedName name="Rækketitelregion1..c29">'Grundlæggende faktura'!$B$28</definedName>
    <definedName name="_xlnm.Print_Titles" localSheetId="0">'Grundlæggende faktura'!$14:$14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<sst xmlns="http://schemas.openxmlformats.org/spreadsheetml/2006/main" count="30" uniqueCount="24">
  <si>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FIRMANAVN</t>
  </si>
  <si>
    <t>Hovedgaden 101</t>
  </si>
  <si>
    <t>9999 Lillekøbing</t>
  </si>
  <si>
    <t>CustomerService@TailSpinToys.com</t>
  </si>
  <si>
    <t>www.tailspintoys.com</t>
  </si>
  <si>
    <t>Tlf: 123-555-0123</t>
  </si>
  <si>
    <t>Fax: 123-555-0124</t>
  </si>
  <si>
    <t>FAKTURERES TIL:</t>
  </si>
  <si>
    <t>Hanne Eriksen</t>
  </si>
  <si>
    <t>Fourth Coffee</t>
  </si>
  <si>
    <t>8888 Storkøbing</t>
  </si>
  <si>
    <t>123-555-1234</t>
  </si>
  <si>
    <t>BESKRIVELSE</t>
  </si>
  <si>
    <t>Vare 1</t>
  </si>
  <si>
    <t>Vare 2</t>
  </si>
  <si>
    <t>FORSENDELSE</t>
  </si>
  <si>
    <t>Tak, fordi du handlede hos os.</t>
  </si>
  <si>
    <t>FAKTURA</t>
  </si>
  <si>
    <t>Fakturanummer:    1001</t>
  </si>
  <si>
    <t>SEND TIL:</t>
  </si>
  <si>
    <t>BELØB</t>
  </si>
  <si>
    <t>Fakturadato:           DATO</t>
  </si>
  <si>
    <t>Forfaldsdato:          DATO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</si>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</sst>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8" formatCode="_-* #,##0\ &quot;Kč&quot;_-;\-* #,##0\ &quot;Kč&quot;_-;_-* &quot;-&quot;\ &quot;Kč&quot;_-;_-@_-"/>
    <numFmt numFmtId="169" formatCode="##\ ##\ ##\ ##"/>
    <numFmt numFmtId="170" formatCode="&quot;kr.&quot;\ #,##0.0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9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70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9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70" fontId="0" fillId="0" borderId="0" xfId="9" applyFont="1" applyFill="1" applyAlignment="1">
      <alignment horizontal="right" vertical="center" indent="2"/>
    </xf>
    <xf numFmtId="170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9" fontId="0" fillId="0" borderId="0" xfId="17" applyFont="1" applyFill="1" applyAlignment="1">
      <alignment horizontal="left" vertical="center" indent="2"/>
    </xf>
  </cellXfs>
  <cellStyles count="53">
    <cellStyle name="20 % - Farve1" xfId="30" builtinId="30" customBuiltin="1"/>
    <cellStyle name="20 % - Farve2" xfId="34" builtinId="34" customBuiltin="1"/>
    <cellStyle name="20 % - Farve3" xfId="38" builtinId="38" customBuiltin="1"/>
    <cellStyle name="20 % - Farve4" xfId="42" builtinId="42" customBuiltin="1"/>
    <cellStyle name="20 % - Farve5" xfId="46" builtinId="46" customBuiltin="1"/>
    <cellStyle name="20 % - Farve6" xfId="50" builtinId="50" customBuiltin="1"/>
    <cellStyle name="40 % - Farve1" xfId="31" builtinId="31" customBuiltin="1"/>
    <cellStyle name="40 % - Farve2" xfId="35" builtinId="35" customBuiltin="1"/>
    <cellStyle name="40 % - Farve3" xfId="39" builtinId="39" customBuiltin="1"/>
    <cellStyle name="40 % - Farve4" xfId="43" builtinId="43" customBuiltin="1"/>
    <cellStyle name="40 % - Farve5" xfId="47" builtinId="47" customBuiltin="1"/>
    <cellStyle name="40 % - Farve6" xfId="51" builtinId="51" customBuiltin="1"/>
    <cellStyle name="60 % - Farve1" xfId="32" builtinId="32" customBuiltin="1"/>
    <cellStyle name="60 % - Farve2" xfId="36" builtinId="36" customBuiltin="1"/>
    <cellStyle name="60 % - Farve3" xfId="40" builtinId="40" customBuiltin="1"/>
    <cellStyle name="60 % - Farve4" xfId="44" builtinId="44" customBuiltin="1"/>
    <cellStyle name="60 % - Farve5" xfId="48" builtinId="48" customBuiltin="1"/>
    <cellStyle name="60 % - Farve6" xfId="52" builtinId="52" customBuiltin="1"/>
    <cellStyle name="Advarselstekst" xfId="28" builtinId="11" customBuiltin="1"/>
    <cellStyle name="Bemærk!" xfId="13" builtinId="10" customBuiltin="1"/>
    <cellStyle name="Beregning" xfId="25" builtinId="22" customBuiltin="1"/>
    <cellStyle name="Besøgt link" xfId="6" builtinId="9" customBuiltin="1"/>
    <cellStyle name="Fakturadetaljer" xfId="15"/>
    <cellStyle name="Farve1" xfId="29" builtinId="29" customBuiltin="1"/>
    <cellStyle name="Farve2" xfId="33" builtinId="33" customBuiltin="1"/>
    <cellStyle name="Farve3" xfId="37" builtinId="37" customBuiltin="1"/>
    <cellStyle name="Farve4" xfId="41" builtinId="41" customBuiltin="1"/>
    <cellStyle name="Farve5" xfId="45" builtinId="45" customBuiltin="1"/>
    <cellStyle name="Farve6" xfId="49" builtinId="49" customBuiltin="1"/>
    <cellStyle name="Fodnote" xfId="18"/>
    <cellStyle name="Forklarende tekst" xfId="19" builtinId="53" customBuiltin="1"/>
    <cellStyle name="God" xfId="20" builtinId="26" customBuiltin="1"/>
    <cellStyle name="Højrejusteret" xfId="14"/>
    <cellStyle name="Input" xfId="23" builtinId="20" customBuiltin="1"/>
    <cellStyle name="Komma" xfId="7" builtinId="3" customBuiltin="1"/>
    <cellStyle name="Komma [0]" xfId="8" builtinId="6" customBuiltin="1"/>
    <cellStyle name="Kontrollér celle" xfId="27" builtinId="23" customBuiltin="1"/>
    <cellStyle name="Link" xfId="4" builtinId="8" customBuiltin="1"/>
    <cellStyle name="Neutral" xfId="22" builtinId="28" customBuiltin="1"/>
    <cellStyle name="Normal" xfId="0" builtinId="0" customBuiltin="1"/>
    <cellStyle name="Output" xfId="24" builtinId="21" customBuiltin="1"/>
    <cellStyle name="Overskrift 1" xfId="2" builtinId="16" customBuiltin="1"/>
    <cellStyle name="Overskrift 2" xfId="3" builtinId="17" customBuiltin="1"/>
    <cellStyle name="Overskrift 3" xfId="5" builtinId="18" customBuiltin="1"/>
    <cellStyle name="Overskrift 4" xfId="12" builtinId="19" customBuiltin="1"/>
    <cellStyle name="Procent" xfId="11" builtinId="5" customBuiltin="1"/>
    <cellStyle name="Sammenkædet celle" xfId="26" builtinId="24" customBuiltin="1"/>
    <cellStyle name="Telefon" xfId="17"/>
    <cellStyle name="Titel" xfId="1" builtinId="15" customBuiltin="1"/>
    <cellStyle name="Total" xfId="16" builtinId="25" customBuiltin="1"/>
    <cellStyle name="Ugyldig" xfId="21" builtinId="27" customBuiltin="1"/>
    <cellStyle name="Valuta" xfId="9" builtinId="4" customBuiltin="1"/>
    <cellStyle name="Valuta [0]" xfId="10" builtinId="7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70" formatCode="&quot;kr.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Grundlæggende faktura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sfaktura" displayName="Basisfaktura" ref="B14:C27">
  <autoFilter ref="B14:C27">
    <filterColumn colId="0" hiddenButton="1"/>
    <filterColumn colId="1" hiddenButton="1"/>
  </autoFilter>
  <tableColumns count="2">
    <tableColumn id="1" name="BESKRIVELSE" totalsRowLabel="Total"/>
    <tableColumn id="2" name="BELØB" totalsRowFunction="sum" dataDxfId="1" totalsRowDxfId="0" dataCellStyle="Valuta"/>
  </tableColumns>
  <tableStyleInfo name="Grundlæggende faktura" showFirstColumn="0" showLastColumn="0" showRowStripes="1" showColumnStripes="0"/>
  <extLst>
    <ext xmlns:x14="http://schemas.microsoft.com/office/spreadsheetml/2009/9/main" uri="{504A1905-F514-4f6f-8877-14C23A59335A}">
      <x14:table altTextSummary="Angiv fakturabeskrivelse og beløb i denne tabel. Tilføj nye rækker og kolonner for flere elementer. Forfaldne beløb beregnes automatisk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18</v>
      </c>
    </row>
    <row r="3" spans="2:3" ht="20.100000000000001" customHeight="1" x14ac:dyDescent="0.25">
      <c r="B3" s="2" t="s">
        <v>2</v>
      </c>
      <c r="C3" s="3" t="s">
        <v>21</v>
      </c>
    </row>
    <row r="4" spans="2:3" s="1" customFormat="1" ht="20.100000000000001" customHeight="1" x14ac:dyDescent="0.25">
      <c r="B4" s="20" t="s">
        <v>3</v>
      </c>
      <c r="C4" s="3" t="s">
        <v>22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19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20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23</v>
      </c>
      <c r="C29" s="19">
        <f>SUM(C15:C27,C28)</f>
        <v>230</v>
      </c>
    </row>
    <row r="30" spans="2:3" ht="30" customHeight="1" thickTop="1" x14ac:dyDescent="0.2">
      <c r="B30" s="16" t="str">
        <f>"Alle checks skal udstedes til "&amp; Firmanavn</f>
        <v>Alle checks skal udstedes til FIRMANAVN</v>
      </c>
    </row>
    <row r="31" spans="2:3" ht="30" customHeight="1" x14ac:dyDescent="0.2">
      <c r="B31" s="11" t="s">
        <v>16</v>
      </c>
    </row>
  </sheetData>
  <dataValidations count="29">
    <dataValidation allowBlank="1" showInputMessage="1" showErrorMessage="1" prompt="Opret en grundlæggende faktura i dette regneark. Angiv kunde- og forsendelsesdetaljer, elementbeskrivelser og beløb. Skyldigt beløb beregnes automatisk" sqref="A1"/>
    <dataValidation allowBlank="1" showInputMessage="1" showErrorMessage="1" prompt="Indtast navnet på det fakturerende firma i denne celle. Indtast firmaoplysninger i cellerne nedenfor. Titlen på dette regneark er i celle C1" sqref="B1"/>
    <dataValidation allowBlank="1" showInputMessage="1" showErrorMessage="1" prompt="Indtast adressen på det fakturerende firma i denne celle" sqref="B2"/>
    <dataValidation allowBlank="1" showInputMessage="1" showErrorMessage="1" prompt="Indtast by, stat og postnummer i denne celle" sqref="B3"/>
    <dataValidation allowBlank="1" showInputMessage="1" showErrorMessage="1" prompt="Indtast faxnummer i denne celle" sqref="B7"/>
    <dataValidation allowBlank="1" showInputMessage="1" showErrorMessage="1" prompt="Titlen på dette regneark er i denne celle" sqref="C1"/>
    <dataValidation allowBlank="1" showInputMessage="1" showErrorMessage="1" prompt="Indtast Fakturanummer i denne celle" sqref="C2"/>
    <dataValidation allowBlank="1" showInputMessage="1" showErrorMessage="1" prompt="Indtast Forfaldsdato i denne celle" sqref="C4"/>
    <dataValidation allowBlank="1" showInputMessage="1" showErrorMessage="1" prompt="Indtast Oplysninger, om hvortil regningen skal sendes, i cellerne nedenfor" sqref="B8"/>
    <dataValidation allowBlank="1" showInputMessage="1" showErrorMessage="1" prompt="Indtast kundens navn i denne celle" sqref="B9"/>
    <dataValidation allowBlank="1" showInputMessage="1" showErrorMessage="1" prompt="Indtast kundens adresse i denne celle" sqref="B10:B11"/>
    <dataValidation allowBlank="1" showInputMessage="1" showErrorMessage="1" prompt="Indtast Leveringsdetaljer i cellerne nedenfor" sqref="C8"/>
    <dataValidation allowBlank="1" showInputMessage="1" showErrorMessage="1" prompt="Indtast Beskrivelse i denne kolonne under denne overskrift" sqref="B14"/>
    <dataValidation allowBlank="1" showInputMessage="1" showErrorMessage="1" prompt="Indtast beløb i denne kolonne under denne overskrift for hver beskrivelse i kolonne B. Indtast forsendelses_x000a_gebyrer i cellen under tabellen for at beregne samlet skyldigt beløb" sqref="C14"/>
    <dataValidation allowBlank="1" showInputMessage="1" showErrorMessage="1" prompt="Indtast Forsendelsesgebyrer i cellen til højre" sqref="B28"/>
    <dataValidation allowBlank="1" showInputMessage="1" showErrorMessage="1" prompt="Indtast Forsendelsesgebyrer i denne celle" sqref="C28"/>
    <dataValidation allowBlank="1" showInputMessage="1" showErrorMessage="1" prompt="Samlet sum beregnes automatisk i cellen til højre" sqref="B29"/>
    <dataValidation allowBlank="1" showInputMessage="1" showErrorMessage="1" prompt="Samlet sum beregnes automatisk i denne celle" sqref="C29"/>
    <dataValidation allowBlank="1" showInputMessage="1" showErrorMessage="1" prompt="Firmanavn tilføjes automatisk i denne celle" sqref="B30"/>
    <dataValidation allowBlank="1" showInputMessage="1" showErrorMessage="1" prompt="Indtast forsendelsesfirmanavn i denne celle" sqref="C9"/>
    <dataValidation allowBlank="1" showInputMessage="1" showErrorMessage="1" prompt="Indtast leveringsadresse i denne celle" sqref="C10:C11"/>
    <dataValidation allowBlank="1" showInputMessage="1" showErrorMessage="1" prompt="Indtast by, delstat og postnummer for levering i denne celle" sqref="C12"/>
    <dataValidation allowBlank="1" showInputMessage="1" showErrorMessage="1" prompt="Indtast leveringstelefonnummer i denne celle" sqref="C13"/>
    <dataValidation allowBlank="1" showInputMessage="1" showErrorMessage="1" prompt="Indtast kundens telefonnummer i denne celle" sqref="B13"/>
    <dataValidation allowBlank="1" showInputMessage="1" showErrorMessage="1" prompt="Indtast by, delstat og postnummer for kunden i denne celle" sqref="B12"/>
    <dataValidation allowBlank="1" showInputMessage="1" showErrorMessage="1" prompt="Indtast virksomhedens mailadresse i denne celle" sqref="B4"/>
    <dataValidation allowBlank="1" showInputMessage="1" showErrorMessage="1" prompt="Indtast virksomhedens websted i denne celle" sqref="B5"/>
    <dataValidation allowBlank="1" showInputMessage="1" showErrorMessage="1" prompt="Indtast telefonnummer i denne celle" sqref="B6"/>
    <dataValidation allowBlank="1" showInputMessage="1" showErrorMessage="1" prompt="Angiv Fakturadato i denne celle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Grundlæggende faktura</vt:lpstr>
      <vt:lpstr>Firmanavn</vt:lpstr>
      <vt:lpstr>Kolonnetitel1</vt:lpstr>
      <vt:lpstr>Kolonnetitelregion1..C13.1</vt:lpstr>
      <vt:lpstr>Rækketitelregion1..c29</vt:lpstr>
      <vt:lpstr>'Grundlæggende faktura'!Udskriftstitler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2020-04-20T07:22:47Z</dcterms:modified>
</cp:coreProperties>
</file>