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Template\WordTech_20200409_Description_Update_Win32_Q4_B1\04_PreDTP_Done\cs-CZ\"/>
    </mc:Choice>
  </mc:AlternateContent>
  <bookViews>
    <workbookView xWindow="4800" yWindow="2835" windowWidth="14400" windowHeight="7365"/>
  </bookViews>
  <sheets>
    <sheet name="Plánovač projektu" sheetId="1" r:id="rId1"/>
  </sheets>
  <definedNames>
    <definedName name="_xlnm.Print_Titles" localSheetId="0">'Plánovač projektu'!$3:$4</definedName>
    <definedName name="ObdobíVeSkutečnosti">'Plánovač projektu'!A$4=MEDIAN('Plánovač projektu'!A$4,'Plánovač projektu'!$E1,'Plánovač projektu'!$E1+'Plánovač projektu'!$F1-1)</definedName>
    <definedName name="ObdobíVPlánu">'Plánovač projektu'!A$4=MEDIAN('Plánovač projektu'!A$4,'Plánovač projektu'!$C1,'Plánovač projektu'!$C1+'Plánovač projektu'!$D1-1)</definedName>
    <definedName name="OblastNadpisu..BO60">'Plánovač projektu'!$B$3:$B$4</definedName>
    <definedName name="Plán">ObdobíVPlánu*('Plánovač projektu'!$C1&gt;0)</definedName>
    <definedName name="ProcentoDokončení">ProcentoDokončeníNad*ObdobíVPlánu</definedName>
    <definedName name="ProcentoDokončeníNad">('Plánovač projektu'!A$4=MEDIAN('Plánovač projektu'!A$4,'Plánovač projektu'!$E1,'Plánovač projektu'!$E1+'Plánovač projektu'!$F1)*('Plánovač projektu'!$E1&gt;0))*(('Plánovač projektu'!A$4&lt;(INT('Plánovač projektu'!$E1+'Plánovač projektu'!$F1*'Plánovač projektu'!$G1)))+('Plánovač projektu'!A$4='Plánovač projektu'!$E1))*('Plánovač projektu'!$G1&gt;0)</definedName>
    <definedName name="Skutečnost">(ObdobíVeSkutečnosti*('Plánovač projektu'!$E1&gt;0))*ObdobíVPlánu</definedName>
    <definedName name="SkutečnostNad">ObdobíVeSkutečnosti*('Plánovač projektu'!$E1&gt;0)</definedName>
    <definedName name="zvolené_období">'Plánovač projektu'!$H$2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<sst xmlns="http://schemas.openxmlformats.org/spreadsheetml/2006/main" count="41" uniqueCount="41">
  <si>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Plánovač projektu</t>
  </si>
  <si>
    <t>Napravo vyberte období pro zvýraznění.  Následuje legenda s popisem grafu.</t>
  </si>
  <si>
    <t>AKTIVITA</t>
  </si>
  <si>
    <t>Aktivita 01</t>
  </si>
  <si>
    <t>Aktivita 02</t>
  </si>
  <si>
    <t>Aktivita 03</t>
  </si>
  <si>
    <t>Aktivita 04</t>
  </si>
  <si>
    <t>Aktivita 05</t>
  </si>
  <si>
    <t>Aktivita 06</t>
  </si>
  <si>
    <t>Aktivita 07</t>
  </si>
  <si>
    <t>Aktivita 08</t>
  </si>
  <si>
    <t>Aktivita 09</t>
  </si>
  <si>
    <t>Aktivita 10</t>
  </si>
  <si>
    <t>Aktivita 11</t>
  </si>
  <si>
    <t>Aktivita 12</t>
  </si>
  <si>
    <t>Aktivita 13</t>
  </si>
  <si>
    <t>Aktivita 14</t>
  </si>
  <si>
    <t>Aktivita 15</t>
  </si>
  <si>
    <t>Aktivita 16</t>
  </si>
  <si>
    <t>Aktivita 17</t>
  </si>
  <si>
    <t>Aktivita 18</t>
  </si>
  <si>
    <t>Aktivita 19</t>
  </si>
  <si>
    <t>Aktivita 20</t>
  </si>
  <si>
    <t>Aktivita 21</t>
  </si>
  <si>
    <t>Aktivita 22</t>
  </si>
  <si>
    <t>Aktivita 23</t>
  </si>
  <si>
    <t>Aktivita 24</t>
  </si>
  <si>
    <t>Aktivita 25</t>
  </si>
  <si>
    <t>Aktivita 26</t>
  </si>
  <si>
    <t>ZAHÁJENÍ PLÁNU</t>
  </si>
  <si>
    <t>DOBA TRVÁNÍ PLÁNU</t>
  </si>
  <si>
    <t>SKUTEČNÉ ZAHÁJENÍ</t>
  </si>
  <si>
    <t>SKUTEČNÁ DOBA TRVÁNÍ</t>
  </si>
  <si>
    <t xml:space="preserve"> Zvýrazněné období:</t>
  </si>
  <si>
    <t>PROCENTO DOKONČENÍ</t>
  </si>
  <si>
    <t>OBDOBÍ</t>
  </si>
  <si>
    <t>Doba trvání plánu</t>
  </si>
  <si>
    <t>Skutečný začátek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</si>
  <si>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dokončení</t>
    </r>
  </si>
  <si>
    <r>
      <rPr>
        <sz val="12"/>
        <color theme="1" tint="0.24994659260841701"/>
        <rFont val="Calibri"/>
        <family val="2"/>
      </rPr>
      <t>Skutečnost (nad rámec plánu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</si>
  <si>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dokončení (nad rámec plánu)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</si>
</sst>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</numFmts>
  <fonts count="25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8" applyNumberFormat="0" applyAlignment="0" applyProtection="0"/>
    <xf numFmtId="0" fontId="18" fillId="12" borderId="9" applyNumberFormat="0" applyAlignment="0" applyProtection="0"/>
    <xf numFmtId="0" fontId="19" fillId="12" borderId="8" applyNumberFormat="0" applyAlignment="0" applyProtection="0"/>
    <xf numFmtId="0" fontId="20" fillId="0" borderId="10" applyNumberFormat="0" applyFill="0" applyAlignment="0" applyProtection="0"/>
    <xf numFmtId="0" fontId="21" fillId="13" borderId="11" applyNumberFormat="0" applyAlignment="0" applyProtection="0"/>
    <xf numFmtId="0" fontId="22" fillId="0" borderId="0" applyNumberFormat="0" applyFill="0" applyBorder="0" applyAlignment="0" applyProtection="0"/>
    <xf numFmtId="0" fontId="11" fillId="14" borderId="12" applyNumberFormat="0" applyFont="0" applyAlignment="0" applyProtection="0"/>
    <xf numFmtId="0" fontId="23" fillId="0" borderId="13" applyNumberFormat="0" applyFill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2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0" fillId="0" borderId="2" xfId="3">
      <alignment horizontal="center"/>
    </xf>
    <xf numFmtId="9" fontId="4" fillId="0" borderId="0" xfId="6">
      <alignment horizontal="center" vertical="center"/>
    </xf>
    <xf numFmtId="0" fontId="9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12" fillId="0" borderId="0" xfId="12">
      <alignment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 applyAlignment="1">
      <alignment horizontal="left" vertical="center"/>
    </xf>
    <xf numFmtId="0" fontId="7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</cellXfs>
  <cellStyles count="59">
    <cellStyle name="% dokončení" xfId="16"/>
    <cellStyle name="20 % – Zvýraznění1" xfId="36" builtinId="30" customBuiltin="1"/>
    <cellStyle name="20 % – Zvýraznění2" xfId="40" builtinId="34" customBuiltin="1"/>
    <cellStyle name="20 % – Zvýraznění3" xfId="44" builtinId="38" customBuiltin="1"/>
    <cellStyle name="20 % – Zvýraznění4" xfId="48" builtinId="42" customBuiltin="1"/>
    <cellStyle name="20 % – Zvýraznění5" xfId="52" builtinId="46" customBuiltin="1"/>
    <cellStyle name="20 % – Zvýraznění6" xfId="56" builtinId="50" customBuiltin="1"/>
    <cellStyle name="40 % – Zvýraznění1" xfId="37" builtinId="31" customBuiltin="1"/>
    <cellStyle name="40 % – Zvýraznění2" xfId="41" builtinId="35" customBuiltin="1"/>
    <cellStyle name="40 % – Zvýraznění3" xfId="45" builtinId="39" customBuiltin="1"/>
    <cellStyle name="40 % – Zvýraznění4" xfId="49" builtinId="43" customBuiltin="1"/>
    <cellStyle name="40 % – Zvýraznění5" xfId="53" builtinId="47" customBuiltin="1"/>
    <cellStyle name="40 % – Zvýraznění6" xfId="57" builtinId="51" customBuiltin="1"/>
    <cellStyle name="60 % – Zvýraznění1" xfId="38" builtinId="32" customBuiltin="1"/>
    <cellStyle name="60 % – Zvýraznění2" xfId="42" builtinId="36" customBuiltin="1"/>
    <cellStyle name="60 % – Zvýraznění3" xfId="46" builtinId="40" customBuiltin="1"/>
    <cellStyle name="60 % – Zvýraznění4" xfId="50" builtinId="44" customBuiltin="1"/>
    <cellStyle name="60 % – Zvýraznění5" xfId="54" builtinId="48" customBuiltin="1"/>
    <cellStyle name="60 % – Zvýraznění6" xfId="58" builtinId="52" customBuiltin="1"/>
    <cellStyle name="Aktivita" xfId="2"/>
    <cellStyle name="Celkem" xfId="34" builtinId="25" customBuiltin="1"/>
    <cellStyle name="Čárka" xfId="19" builtinId="3" customBuiltin="1"/>
    <cellStyle name="Čárky bez des. míst" xfId="20" builtinId="6" customBuiltin="1"/>
    <cellStyle name="Hodnota období" xfId="13"/>
    <cellStyle name="Kontrolní buňka" xfId="31" builtinId="23" customBuiltin="1"/>
    <cellStyle name="Legenda % dokončení (nad rámec plánu)" xfId="18"/>
    <cellStyle name="Legenda plánu" xfId="14"/>
    <cellStyle name="Legenda skutečnosti" xfId="15"/>
    <cellStyle name="Legenda skutečnosti (nad rámec plánu)" xfId="17"/>
    <cellStyle name="Měna" xfId="21" builtinId="4" customBuiltin="1"/>
    <cellStyle name="Měny bez des. míst" xfId="22" builtinId="7" customBuiltin="1"/>
    <cellStyle name="Nadpis 1" xfId="1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ázev" xfId="8" builtinId="15" customBuiltin="1"/>
    <cellStyle name="Neutrální" xfId="26" builtinId="28" customBuiltin="1"/>
    <cellStyle name="Normální" xfId="0" builtinId="0" customBuiltin="1"/>
    <cellStyle name="Ovládací prvek zvýraznění období" xfId="7"/>
    <cellStyle name="Popisek" xfId="5"/>
    <cellStyle name="Poznámka" xfId="33" builtinId="10" customBuiltin="1"/>
    <cellStyle name="Procenta" xfId="23" builtinId="5" customBuiltin="1"/>
    <cellStyle name="Procento dokončení" xfId="6"/>
    <cellStyle name="Propojená buňka" xfId="30" builtinId="24" customBuiltin="1"/>
    <cellStyle name="Správně" xfId="24" builtinId="26" customBuiltin="1"/>
    <cellStyle name="Špatně" xfId="25" builtinId="27" customBuiltin="1"/>
    <cellStyle name="Text upozornění" xfId="32" builtinId="11" customBuiltin="1"/>
    <cellStyle name="Vstup" xfId="27" builtinId="20" customBuiltin="1"/>
    <cellStyle name="Výpočet" xfId="29" builtinId="22" customBuiltin="1"/>
    <cellStyle name="Výstup" xfId="28" builtinId="21" customBuiltin="1"/>
    <cellStyle name="Vysvětlující text" xfId="12" builtinId="53" customBuiltin="1"/>
    <cellStyle name="Záhlaví období" xfId="3"/>
    <cellStyle name="Záhlaví projektu" xfId="4"/>
    <cellStyle name="Zvýraznění 1" xfId="35" builtinId="29" customBuiltin="1"/>
    <cellStyle name="Zvýraznění 2" xfId="39" builtinId="33" customBuiltin="1"/>
    <cellStyle name="Zvýraznění 3" xfId="43" builtinId="37" customBuiltin="1"/>
    <cellStyle name="Zvýraznění 4" xfId="47" builtinId="41" customBuiltin="1"/>
    <cellStyle name="Zvýraznění 5" xfId="51" builtinId="45" customBuiltin="1"/>
    <cellStyle name="Zvýraznění 6" xfId="55" builtinId="49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7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7.5" style="4" customWidth="1"/>
    <col min="8" max="27" width="2.75" style="1"/>
  </cols>
  <sheetData>
    <row r="1" spans="2:67" ht="60" customHeight="1" thickBot="1" x14ac:dyDescent="0.85">
      <c r="B1" s="13" t="s">
        <v>0</v>
      </c>
      <c r="C1" s="12"/>
      <c r="D1" s="12"/>
      <c r="E1" s="12"/>
      <c r="F1" s="12"/>
      <c r="G1" s="12"/>
    </row>
    <row r="2" spans="2:67" ht="21" customHeight="1" thickTop="1" thickBot="1" x14ac:dyDescent="0.3">
      <c r="B2" s="23" t="s">
        <v>1</v>
      </c>
      <c r="C2" s="23"/>
      <c r="D2" s="23"/>
      <c r="E2" s="23"/>
      <c r="F2" s="23"/>
      <c r="G2" s="5" t="s">
        <v>33</v>
      </c>
      <c r="H2" s="14">
        <v>1</v>
      </c>
      <c r="J2" s="15"/>
      <c r="K2" s="29" t="s">
        <v>36</v>
      </c>
      <c r="L2" s="30"/>
      <c r="M2" s="30"/>
      <c r="N2" s="30"/>
      <c r="O2" s="30"/>
      <c r="P2" s="30"/>
      <c r="Q2" s="16"/>
      <c r="R2" s="29" t="s">
        <v>37</v>
      </c>
      <c r="S2" s="30"/>
      <c r="T2" s="30"/>
      <c r="U2" s="30"/>
      <c r="V2" s="30"/>
      <c r="W2" s="30"/>
      <c r="X2" s="17"/>
      <c r="Y2" s="21" t="s">
        <v>38</v>
      </c>
      <c r="Z2" s="22"/>
      <c r="AA2" s="22"/>
      <c r="AB2" s="31"/>
      <c r="AD2" s="18"/>
      <c r="AE2" s="21" t="s">
        <v>39</v>
      </c>
      <c r="AF2" s="22"/>
      <c r="AG2" s="22"/>
      <c r="AH2" s="22"/>
      <c r="AI2" s="22"/>
      <c r="AJ2" s="22"/>
      <c r="AK2" s="22"/>
      <c r="AL2" s="22"/>
      <c r="AM2" s="22"/>
      <c r="AO2" s="19"/>
      <c r="AP2" s="21" t="s">
        <v>40</v>
      </c>
      <c r="AQ2" s="22"/>
      <c r="AR2" s="22"/>
      <c r="AS2" s="22"/>
      <c r="AT2" s="22"/>
      <c r="AU2" s="22"/>
      <c r="AV2" s="22"/>
      <c r="AW2" s="22"/>
      <c r="AX2" s="22"/>
      <c r="AY2" s="22"/>
    </row>
    <row r="3" spans="2:67" s="11" customFormat="1" ht="39.950000000000003" customHeight="1" thickTop="1" x14ac:dyDescent="0.25">
      <c r="B3" s="24" t="s">
        <v>2</v>
      </c>
      <c r="C3" s="26" t="s">
        <v>29</v>
      </c>
      <c r="D3" s="26" t="s">
        <v>30</v>
      </c>
      <c r="E3" s="26" t="s">
        <v>31</v>
      </c>
      <c r="F3" s="26" t="s">
        <v>32</v>
      </c>
      <c r="G3" s="28" t="s">
        <v>34</v>
      </c>
      <c r="H3" s="20" t="s">
        <v>35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67" ht="15.75" customHeight="1" x14ac:dyDescent="0.25">
      <c r="B4" s="25"/>
      <c r="C4" s="27"/>
      <c r="D4" s="27"/>
      <c r="E4" s="27"/>
      <c r="F4" s="27"/>
      <c r="G4" s="27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4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4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4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4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4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4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4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4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4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4">
        <v>1</v>
      </c>
    </row>
    <row r="15" spans="2:67" ht="30" customHeight="1" x14ac:dyDescent="0.3">
      <c r="B15" s="6" t="s">
        <v>13</v>
      </c>
      <c r="C15" s="8">
        <v>6</v>
      </c>
      <c r="D15" s="7">
        <v>1</v>
      </c>
      <c r="E15" s="7">
        <v>5</v>
      </c>
      <c r="F15" s="7">
        <v>8</v>
      </c>
      <c r="G15" s="4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4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4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4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4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4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4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4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4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4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4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4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4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4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4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4">
        <v>0.5</v>
      </c>
    </row>
  </sheetData>
  <mergeCells count="12">
    <mergeCell ref="AE2:AM2"/>
    <mergeCell ref="AP2:AY2"/>
    <mergeCell ref="B2:F2"/>
    <mergeCell ref="B3:B4"/>
    <mergeCell ref="C3:C4"/>
    <mergeCell ref="D3:D4"/>
    <mergeCell ref="E3:E4"/>
    <mergeCell ref="F3:F4"/>
    <mergeCell ref="G3:G4"/>
    <mergeCell ref="K2:P2"/>
    <mergeCell ref="R2:W2"/>
    <mergeCell ref="Y2:AB2"/>
  </mergeCells>
  <conditionalFormatting sqref="H5:BO30">
    <cfRule type="expression" dxfId="9" priority="1">
      <formula>ProcentoDokončení</formula>
    </cfRule>
    <cfRule type="expression" dxfId="8" priority="3">
      <formula>ProcentoDokončeníNad</formula>
    </cfRule>
    <cfRule type="expression" dxfId="7" priority="4">
      <formula>Skutečnost</formula>
    </cfRule>
    <cfRule type="expression" dxfId="6" priority="5">
      <formula>SkutečnostNad</formula>
    </cfRule>
    <cfRule type="expression" dxfId="5" priority="6">
      <formula>Plán</formula>
    </cfRule>
    <cfRule type="expression" dxfId="4" priority="7">
      <formula>H$4=zvolené_období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H$4=zvolené_období</formula>
    </cfRule>
  </conditionalFormatting>
  <dataValidations count="16">
    <dataValidation allowBlank="1" showInputMessage="1" showErrorMessage="1" prompt="Plánovač projektu používá pro intervaly období. Zahájení=1 je období 1 a doba trvání=5 znamená, že projekt zahrnuje 5 období počínaje obdobím zahájení. K aktualizaci grafu zadejte data od buňky B5 dál." sqref="A1"/>
    <dataValidation type="list" errorStyle="warning" allowBlank="1" showInputMessage="1" showErrorMessage="1" error="Zadejte hodnotu od 1 do 60 nebo vyberte období ze seznamu – stiskněte Zrušit, ALT + Šipka dolů a hodnotu vyberte stisknutím klávesy ENTER." prompt="Zadejte dobu v rozsahu od 1 do 60 nebo vyberte období ze seznamu. Pohybovat se v seznamu můžete stisknutím kláves ALT + Šipka dolů. Výběr hodnoty pak provedete stisknutím klávesy ENTER.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ato buňka legendy ukazuje dobu trvání plánu." sqref="J2"/>
    <dataValidation allowBlank="1" showInputMessage="1" showErrorMessage="1" prompt="Tato buňka legendy ukazuje skutečnou dobu trvání." sqref="Q2"/>
    <dataValidation allowBlank="1" showInputMessage="1" showErrorMessage="1" prompt="Tato buňka legendy ukazuje procento dokončení projektu." sqref="X2"/>
    <dataValidation allowBlank="1" showInputMessage="1" showErrorMessage="1" prompt="Tato buňka legendy ukazuje skutečnou dobu trvání nad rámec plánu." sqref="AD2"/>
    <dataValidation allowBlank="1" showInputMessage="1" showErrorMessage="1" prompt="Tato buňka legendy ukazuje procento dokončení projektu nad rámec plánu." sqref="AO2"/>
    <dataValidation allowBlank="1" showInputMessage="1" showErrorMessage="1" prompt="Období jsou vynesená v grafu jako hodnoty od 1 do 60 od buňky H4 po buňku BO4. " sqref="H3"/>
    <dataValidation allowBlank="1" showInputMessage="1" showErrorMessage="1" prompt="Do sloupce B zadejte aktivitu. Začněte buňkou B5._x000a_" sqref="B3:B4"/>
    <dataValidation allowBlank="1" showInputMessage="1" showErrorMessage="1" prompt="Zadejte období zahájení plánu do sloupce C, začněte buňkou C5." sqref="C3:C4"/>
    <dataValidation allowBlank="1" showInputMessage="1" showErrorMessage="1" prompt="Zadejte dobu trvání plánu do sloupce D, začněte buňkou D5." sqref="D3:D4"/>
    <dataValidation allowBlank="1" showInputMessage="1" showErrorMessage="1" prompt="Zadejte skutečné období spuštění do sloupce E, začněte buňkou E5." sqref="E3:E4"/>
    <dataValidation allowBlank="1" showInputMessage="1" showErrorMessage="1" prompt="Zadejte skutečnou dobu trvání do sloupce F, začněte buňkou F5." sqref="F3:F4"/>
    <dataValidation allowBlank="1" showInputMessage="1" showErrorMessage="1" prompt="Zadejte procento dokončení projektu do sloupce G, začněte buňkou G5." sqref="G3:G4"/>
    <dataValidation allowBlank="1" showInputMessage="1" showErrorMessage="1" prompt="Název projektu. Do této buňky zadejte nový název projektu. Zvýrazněte období v buňce H2. Legenda grafu je v buňkách J2 až AI2." sqref="B1"/>
    <dataValidation allowBlank="1" showInputMessage="1" showErrorMessage="1" prompt="Vyberte období pro zvýraznění v buňce H2. Legenda grafu je v buňkách J2 až AI2." sqref="B2:F2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Plánovač projektu</vt:lpstr>
      <vt:lpstr>'Plánovač projektu'!Názvy_tisku</vt:lpstr>
      <vt:lpstr>OblastNadpisu..BO60</vt:lpstr>
      <vt:lpstr>zvolené_období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2016-12-05T05:14:59Z</dcterms:created>
  <dcterms:modified xsi:type="dcterms:W3CDTF">2020-04-14T08:00:57Z</dcterms:modified>
</cp:coreProperties>
</file>