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6935D902-08CC-472D-88C9-66166B7A97C5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РАЗХОДИ ЗА ПЪТУВАНЕ" sheetId="1" r:id="rId1"/>
  </sheets>
  <definedNames>
    <definedName name="Заглавие1">Разход[[#Headers],[Участник]]</definedName>
    <definedName name="_xlnm.Print_Titles" localSheetId="0">'РАЗХОДИ ЗА ПЪТУВАНЕ'!$5:$5</definedName>
    <definedName name="РегионНаЗаглавиеНаКолона1..D4.1">'РАЗХОДИ ЗА ПЪТУВАНЕ'!$B$3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<sst xmlns="http://schemas.openxmlformats.org/spreadsheetml/2006/main" count="24" uniqueCount="15">
  <si>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Командировки</t>
  </si>
  <si>
    <t>Разходи</t>
  </si>
  <si>
    <t>Пътуване</t>
  </si>
  <si>
    <t>Име на пътуването</t>
  </si>
  <si>
    <t>Участник</t>
  </si>
  <si>
    <t>Общо</t>
  </si>
  <si>
    <t>Начална дата</t>
  </si>
  <si>
    <t>Дата</t>
  </si>
  <si>
    <t>Разход</t>
  </si>
  <si>
    <t>Текст</t>
  </si>
  <si>
    <t>Крайна дата</t>
  </si>
  <si>
    <t>Тип</t>
  </si>
  <si>
    <t>Сума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</si>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</sst>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лв.-402];\-#,##0.00\ [$лв.-402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Валута" xfId="7" builtinId="4" customBuiltin="1"/>
    <cellStyle name="Дата" xfId="6" xr:uid="{00000000-0005-0000-0000-000001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Нормален" xfId="0" builtinId="0" customBuiltin="1"/>
  </cellStyles>
  <dxfs count="11">
    <dxf>
      <numFmt numFmtId="166" formatCode="#,##0.00\ [$лв.-402];\-#,##0.00\ [$лв.-402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Проследяване на разходите на пътуване" defaultPivotStyle="PivotStyleLight16">
    <tableStyle name="Проследяване на разходите на пътуване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" displayName="Разход" ref="B5:F8" totalsRowCount="1">
  <autoFilter ref="B5:F7" xr:uid="{00000000-0009-0000-0100-000001000000}"/>
  <tableColumns count="5">
    <tableColumn id="1" xr3:uid="{00000000-0010-0000-0000-000001000000}" name="Участник" totalsRowLabel="Общо" totalsRowDxfId="5"/>
    <tableColumn id="2" xr3:uid="{00000000-0010-0000-0000-000002000000}" name="Разход" totalsRowDxfId="4"/>
    <tableColumn id="3" xr3:uid="{00000000-0010-0000-0000-000003000000}" name="Тип" totalsRowDxfId="3"/>
    <tableColumn id="4" xr3:uid="{00000000-0010-0000-0000-000004000000}" name="Сума" totalsRowFunction="sum" dataDxfId="0" totalsRowDxfId="2"/>
    <tableColumn id="5" xr3:uid="{00000000-0010-0000-0000-000005000000}" name="Забележки" totalsRowDxfId="1"/>
  </tableColumns>
  <tableStyleInfo name="Проследяване на разходите на пътуване" showFirstColumn="0" showLastColumn="0" showRowStripes="1" showColumnStripes="0"/>
  <extLst>
    <ext xmlns:x14="http://schemas.microsoft.com/office/spreadsheetml/2009/9/main" uri="{504A1905-F514-4f6f-8877-14C23A59335A}">
      <x14:table altTextSummary="Въведете информацията за пътните разходи, включително име на участник, разход и тип, сума и всякакви забележки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9.37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SUBTOTAL(109,Разход[Сума])</f>
        <v>0</v>
      </c>
      <c r="F8" s="7"/>
    </row>
  </sheetData>
  <dataValidations count="14">
    <dataValidation allowBlank="1" showInputMessage="1" showErrorMessage="1" prompt="Въведете подробности за пътуването, за да проследявате пътните разходи в този работен лист &quot;Проследяване на разходите за пътуване&quot;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Подзаглавието е в тази клетка. Въведете име на пътуването, начална дата и крайна дата в ред 4" sqref="B2" xr:uid="{00000000-0002-0000-0000-000002000000}"/>
    <dataValidation allowBlank="1" showInputMessage="1" showErrorMessage="1" prompt="Въведете име на пътуването в клетката по-долу" sqref="B3" xr:uid="{00000000-0002-0000-0000-000003000000}"/>
    <dataValidation allowBlank="1" showInputMessage="1" showErrorMessage="1" prompt="Въведете начална дата в клетката по-долу" sqref="C3" xr:uid="{00000000-0002-0000-0000-000004000000}"/>
    <dataValidation allowBlank="1" showInputMessage="1" showErrorMessage="1" prompt="Въведете крайна дата в клетката по-долу" sqref="D3" xr:uid="{00000000-0002-0000-0000-000005000000}"/>
    <dataValidation allowBlank="1" showInputMessage="1" showErrorMessage="1" prompt="Въведете име на пътуването в тази клетка" sqref="B4" xr:uid="{00000000-0002-0000-0000-000006000000}"/>
    <dataValidation allowBlank="1" showInputMessage="1" showErrorMessage="1" prompt="Въведете начална дата в тази клетка" sqref="C4" xr:uid="{00000000-0002-0000-0000-000007000000}"/>
    <dataValidation allowBlank="1" showInputMessage="1" showErrorMessage="1" prompt="Въведете крайна дата в тази клетка" sqref="D4" xr:uid="{00000000-0002-0000-0000-000008000000}"/>
    <dataValidation allowBlank="1" showInputMessage="1" showErrorMessage="1" prompt="Въведете име на участник в пътуването в тази колона под това заглавие. Използвайте филтрите в заглавията, за да намирате конкретни записи" sqref="B5" xr:uid="{00000000-0002-0000-0000-000009000000}"/>
    <dataValidation allowBlank="1" showInputMessage="1" showErrorMessage="1" prompt="Въведете разход в тази колона под това заглавие." sqref="C5" xr:uid="{00000000-0002-0000-0000-00000A000000}"/>
    <dataValidation allowBlank="1" showInputMessage="1" showErrorMessage="1" prompt="Въведете тип на разхода в тази колона под това заглавие." sqref="D5" xr:uid="{00000000-0002-0000-0000-00000B000000}"/>
    <dataValidation allowBlank="1" showInputMessage="1" showErrorMessage="1" prompt="Въведете количество в тази колона под това заглавие" sqref="E5" xr:uid="{00000000-0002-0000-0000-00000C000000}"/>
    <dataValidation allowBlank="1" showInputMessage="1" showErrorMessage="1" prompt="Въведете забележки в тази колона под това заглавие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РАЗХОДИ ЗА ПЪТУВАНЕ</vt:lpstr>
      <vt:lpstr>Заглавие1</vt:lpstr>
      <vt:lpstr>'РАЗХОДИ ЗА ПЪТУВАНЕ'!Печат_заглавия</vt:lpstr>
      <vt:lpstr>РегионНаЗаглавиеНаКолона1..D4.1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2018-06-13T13:58:00Z</dcterms:modified>
</cp:coreProperties>
</file>