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bg-BG\"/>
    </mc:Choice>
  </mc:AlternateContent>
  <xr:revisionPtr revIDLastSave="0" documentId="12_ncr:500000_{4F23F6D8-390C-420D-9B33-13F366B21ACA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РАЗХОДИ" sheetId="1" r:id="rId1"/>
  </sheets>
  <definedNames>
    <definedName name="ЗаглавиеНаКолона1">Разходи[[#Headers],[Дата]]</definedName>
    <definedName name="_xlnm.Print_Titles" localSheetId="0">РАЗХОДИ!$5:$5</definedName>
    <definedName name="РегионНаЗаглавиеНаКолона1..D4.1">РАЗХОДИ!$B$3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<sst xmlns="http://schemas.openxmlformats.org/spreadsheetml/2006/main" count="26" uniqueCount="13">
  <si>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Фирма</t>
  </si>
  <si>
    <t>Разходи</t>
  </si>
  <si>
    <t>Име</t>
  </si>
  <si>
    <t>Дата</t>
  </si>
  <si>
    <t>Общо</t>
  </si>
  <si>
    <t>Начална дата</t>
  </si>
  <si>
    <t>Разход</t>
  </si>
  <si>
    <t>Описание</t>
  </si>
  <si>
    <t>Крайна дата</t>
  </si>
  <si>
    <t>Тип</t>
  </si>
  <si>
    <t>Количество</t>
  </si>
  <si>
    <t>Забележки</t>
  </si>
  <si>
    <t>Забележка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</si>
</sst>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лв.-402]_-;\-* #,##0.00\ [$лв.-402]_-;_-* &quot;-&quot;??\ [$лв.-402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10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  <xf numFmtId="14" fontId="0" fillId="0" borderId="0" xfId="7" applyFont="1" applyAlignment="1">
      <alignment horizontal="left" vertical="top" wrapText="1"/>
    </xf>
  </cellXfs>
  <cellStyles count="9">
    <cellStyle name="Валута" xfId="6" builtinId="4" customBuiltin="1"/>
    <cellStyle name="Дата" xfId="7" xr:uid="{00000000-0005-0000-0000-000001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Нормален" xfId="0" builtinId="0" customBuiltin="1"/>
    <cellStyle name="Сума" xfId="8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* #,##0.00\ [$лв.-402]_-;\-* #,##0.00\ [$лв.-402]_-;_-* &quot;-&quot;??\ [$лв.-402]_-;_-@_-"/>
    </dxf>
    <dxf>
      <numFmt numFmtId="165" formatCode="_-* #,##0.00\ [$лв.-402]_-;\-* #,##0.00\ [$лв.-402]_-;_-* &quot;-&quot;??\ [$лв.-40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Дневник на разходите" defaultPivotStyle="PivotStyleLight16">
    <tableStyle name="Дневник на разходите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зходи" displayName="Разходи" ref="B5:F9" totalsRowCount="1">
  <autoFilter ref="B5:F8" xr:uid="{00000000-0009-0000-0100-000001000000}"/>
  <tableColumns count="5">
    <tableColumn id="1" xr3:uid="{00000000-0010-0000-0000-000001000000}" name="Дата" totalsRowLabel="Общо" totalsRowDxfId="5"/>
    <tableColumn id="2" xr3:uid="{00000000-0010-0000-0000-000002000000}" name="Разход" totalsRowDxfId="4"/>
    <tableColumn id="3" xr3:uid="{00000000-0010-0000-0000-000003000000}" name="Тип" totalsRowDxfId="3"/>
    <tableColumn id="4" xr3:uid="{00000000-0010-0000-0000-000004000000}" name="Количество" totalsRowFunction="sum" dataDxfId="2" totalsRowDxfId="1" totalsRowCellStyle="Сума"/>
    <tableColumn id="5" xr3:uid="{00000000-0010-0000-0000-000005000000}" name="Забележки" totalsRowDxfId="0"/>
  </tableColumns>
  <tableStyleInfo name="Дневник на разходите" showFirstColumn="0" showLastColumn="0" showRowStripes="1" showColumnStripes="0"/>
  <extLst>
    <ext xmlns:x14="http://schemas.microsoft.com/office/spreadsheetml/2009/9/main" uri="{504A1905-F514-4f6f-8877-14C23A59335A}">
      <x14:table altTextSummary="Дневник на разходите с &quot;Дата&quot;, &quot;Разход&quot;, &quot;Тип&quot;, &quot;Количество&quot; и &quot;Забележки&quot;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9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SUBTOTAL(109,Разходи[Количество])</f>
        <v>900</v>
      </c>
      <c r="F9" s="4"/>
    </row>
  </sheetData>
  <dataValidations count="14">
    <dataValidation allowBlank="1" showInputMessage="1" showErrorMessage="1" prompt="В този работен лист създайте &quot;Дневник на разходите&quot;. Въведете подробни данни за фирмата в таблицата &quot;Разходи&quot;. Въведете &quot;Име&quot;, &quot;Начална дата&quot; и &quot;Крайна дата&quot; за дневника в ред 4" sqref="A1" xr:uid="{00000000-0002-0000-0000-000000000000}"/>
    <dataValidation allowBlank="1" showInputMessage="1" showErrorMessage="1" prompt="Заглавието на този работен лист е в тази клетка" sqref="B1" xr:uid="{00000000-0002-0000-0000-000001000000}"/>
    <dataValidation allowBlank="1" showInputMessage="1" showErrorMessage="1" prompt="Подзаглавието на този работен лист е в тази клетка. Въведете &quot;Име&quot;, &quot;Начална дата&quot; и &quot;Крайна дата&quot; в ред 4" sqref="B2" xr:uid="{00000000-0002-0000-0000-000002000000}"/>
    <dataValidation allowBlank="1" showInputMessage="1" showErrorMessage="1" prompt="Въведете &quot;Име&quot; в клетката по-долу" sqref="B3" xr:uid="{00000000-0002-0000-0000-000003000000}"/>
    <dataValidation allowBlank="1" showInputMessage="1" showErrorMessage="1" prompt="Въведете &quot;Начална дата&quot; в клетката по-долу" sqref="C3" xr:uid="{00000000-0002-0000-0000-000004000000}"/>
    <dataValidation allowBlank="1" showInputMessage="1" showErrorMessage="1" prompt="Въведете &quot;Крайна дата&quot; в клетката по-долу" sqref="D3" xr:uid="{00000000-0002-0000-0000-000005000000}"/>
    <dataValidation allowBlank="1" showInputMessage="1" showErrorMessage="1" prompt="Въведете &quot;Крайна дата&quot; в тази клетка" sqref="D4" xr:uid="{00000000-0002-0000-0000-000006000000}"/>
    <dataValidation allowBlank="1" showInputMessage="1" showErrorMessage="1" prompt="Въведете &quot;Начална дата&quot; в тази клетка" sqref="C4" xr:uid="{00000000-0002-0000-0000-000007000000}"/>
    <dataValidation allowBlank="1" showInputMessage="1" showErrorMessage="1" prompt="Въведете &quot;Име&quot; в тази клетка" sqref="B4" xr:uid="{00000000-0002-0000-0000-000008000000}"/>
    <dataValidation allowBlank="1" showInputMessage="1" showErrorMessage="1" prompt="Въведете дата в тази колона под това заглавие. Използвайте филтри за заглавия, за да намирате конкретни записи" sqref="B5" xr:uid="{00000000-0002-0000-0000-000009000000}"/>
    <dataValidation allowBlank="1" showInputMessage="1" showErrorMessage="1" prompt="Въведете &quot;Разход&quot; в тази колона под това заглавие." sqref="C5" xr:uid="{00000000-0002-0000-0000-00000A000000}"/>
    <dataValidation allowBlank="1" showInputMessage="1" showErrorMessage="1" prompt="Въведете &quot;Тип&quot; на разхода в тази колона под това заглавие." sqref="D5" xr:uid="{00000000-0002-0000-0000-00000B000000}"/>
    <dataValidation allowBlank="1" showInputMessage="1" showErrorMessage="1" prompt="Въведете &quot;Количество&quot; в тази колона под това заглавие" sqref="E5" xr:uid="{00000000-0002-0000-0000-00000C000000}"/>
    <dataValidation allowBlank="1" showInputMessage="1" showErrorMessage="1" prompt="Въведете &quot;Забележки&quot; в тази колона под това заглавие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РАЗХОДИ</vt:lpstr>
      <vt:lpstr>ЗаглавиеНаКолона1</vt:lpstr>
      <vt:lpstr>РАЗХОДИ!Печат_заглавия</vt:lpstr>
      <vt:lpstr>РегионНаЗаглавиеНаКолона1..D4.1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2018-05-30T12:51:02Z</dcterms:modified>
</cp:coreProperties>
</file>