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xr:revisionPtr revIDLastSave="0" documentId="13_ncr:1_{D3BDB01A-5C27-42AF-8E0E-1D6CFE8E8595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Бюджет на съквартирантите" sheetId="1" r:id="rId1"/>
  </sheets>
  <definedNames>
    <definedName name="общоразходи">SUM(Разходи[сума])</definedName>
    <definedName name="_xlnm.Print_Titles" localSheetId="0">'Бюджет на съквартирантите'!$8:$8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<sst xmlns="http://schemas.openxmlformats.org/spreadsheetml/2006/main" count="30" uniqueCount="19">
  <si>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бюджет за разходи в домакинството</t>
  </si>
  <si>
    <t>съквартирант 1</t>
  </si>
  <si>
    <t>съквартирант 2</t>
  </si>
  <si>
    <t>съквартирант 3</t>
  </si>
  <si>
    <t>съквартирант 4</t>
  </si>
  <si>
    <t>общо разходи</t>
  </si>
  <si>
    <t>разход</t>
  </si>
  <si>
    <t>наем</t>
  </si>
  <si>
    <t>електроенергия</t>
  </si>
  <si>
    <t>хранителни стоки</t>
  </si>
  <si>
    <t>домашен телефон</t>
  </si>
  <si>
    <t>интернет услуга</t>
  </si>
  <si>
    <t>кабелна/сателит</t>
  </si>
  <si>
    <t>канализация/вода</t>
  </si>
  <si>
    <t>пропан/природен газ</t>
  </si>
  <si>
    <t>опразване на кошчетата</t>
  </si>
  <si>
    <t>сума</t>
  </si>
  <si>
    <t>кой плаща?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</si>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</sst>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лв.&quot;;\-#,##0.00\ &quot;лв.&quot;"/>
    <numFmt numFmtId="164" formatCode="#,##0\ &quot;лв.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0" fontId="0" fillId="0" borderId="0" xfId="0" applyAlignment="1">
      <alignment horizontal="left" vertical="center" indent="1"/>
    </xf>
    <xf numFmtId="7" fontId="9" fillId="0" borderId="0" xfId="3" applyNumberFormat="1" applyFont="1" applyFill="1" applyBorder="1" applyAlignment="1">
      <alignment horizontal="righ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Валута" xfId="1" builtinId="4" customBuiltin="1"/>
    <cellStyle name="Валута [0]" xfId="3" builtinId="7" customBuiltin="1"/>
    <cellStyle name="Заглавие" xfId="2" builtinId="15" customBuiltin="1"/>
    <cellStyle name="Заглавие 1" xfId="4" builtinId="16" customBuiltin="1"/>
    <cellStyle name="Заглавие 2" xfId="5" builtinId="17" customBuiltin="1"/>
    <cellStyle name="Заглавие 3" xfId="6" builtinId="18" customBuiltin="1"/>
    <cellStyle name="Заглавие 4" xfId="7" builtinId="19" customBuiltin="1"/>
    <cellStyle name="Нормален" xfId="0" builtinId="0" customBuiltin="1"/>
    <cellStyle name="Сума" xfId="8" builtinId="25" customBuiltin="1"/>
  </cellStyles>
  <dxfs count="19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1" formatCode="#,##0.00\ &quot;лв.&quot;;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Бюджет за разходи на домакинство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Обща сума на приходи и разходи" table="0" count="2" xr9:uid="{00000000-0011-0000-FFFF-FFFF01000000}">
      <tableStyleElement type="wholeTable" dxfId="14"/>
      <tableStyleElement type="headerRow" dxfId="13"/>
    </tableStyle>
    <tableStyle name="Прост сегментатор на бюджет за колежа" pivot="0" table="0" count="2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'Бюджет на съквартирантите'!$B$2</c:f>
              <c:strCache>
                <c:ptCount val="1"/>
                <c:pt idx="0">
                  <c:v>съквартирант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съквартирантите'!$C$2</c:f>
              <c:numCache>
                <c:formatCode>#\ ##0\ "лв."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'Бюджет на съквартирантите'!$B$3</c:f>
              <c:strCache>
                <c:ptCount val="1"/>
                <c:pt idx="0">
                  <c:v>съквартирант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съквартирантите'!$C$3</c:f>
              <c:numCache>
                <c:formatCode>#\ ##0\ "лв."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'Бюджет на съквартирантите'!$B$4</c:f>
              <c:strCache>
                <c:ptCount val="1"/>
                <c:pt idx="0">
                  <c:v>съквартирант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съквартирантите'!$C$4</c:f>
              <c:numCache>
                <c:formatCode>#\ ##0\ "лв."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'Бюджет на съквартирантите'!$B$5</c:f>
              <c:strCache>
                <c:ptCount val="1"/>
                <c:pt idx="0">
                  <c:v>съквартирант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съквартирантите'!$C$5</c:f>
              <c:numCache>
                <c:formatCode>#\ ##0\ "лв."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лв.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38098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Разпределение на разходите" descr="Стълбовидна диаграма, показваща общата разбивка на разходите по съквартиран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Икона на къща" descr="Къщ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B8:E18" headerRowDxfId="10" dataDxfId="9">
  <autoFilter ref="B8:E18" xr:uid="{00000000-0009-0000-0100-000001000000}"/>
  <tableColumns count="4">
    <tableColumn id="3" xr3:uid="{00000000-0010-0000-0000-000003000000}" name="разход" totalsRowLabel="Общо" dataDxfId="8" totalsRowDxfId="7"/>
    <tableColumn id="4" xr3:uid="{00000000-0010-0000-0000-000004000000}" name="сума" dataDxfId="6" totalsRowDxfId="5"/>
    <tableColumn id="2" xr3:uid="{00000000-0010-0000-0000-000002000000}" name="кой плаща?" dataDxfId="4" totalsRowDxfId="3"/>
    <tableColumn id="1" xr3:uid="{00000000-0010-0000-0000-000001000000}" name="бележки" totalsRowFunction="count" dataDxfId="2" totalsRowDxfId="1"/>
  </tableColumns>
  <tableStyleInfo name="Бюджет за разходи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 &quot;Разход&quot;, &quot;Сума&quot;, &quot;Който плаща&quot; и &quot;Бележки&quot; в тази таблица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5.25" style="6" customWidth="1"/>
    <col min="3" max="3" width="28" style="8" customWidth="1"/>
    <col min="4" max="4" width="32.5" style="6" customWidth="1"/>
    <col min="5" max="5" width="35.625" style="11" customWidth="1"/>
    <col min="6" max="6" width="3.875" style="1" customWidth="1"/>
    <col min="7" max="8" width="9" style="1"/>
    <col min="9" max="13" width="10.625" style="1" customWidth="1"/>
    <col min="14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SUMIFS(Разходи[сума],Разходи[кой плаща?],B2)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SUMIFS(Разходи[сума],Разходи[кой плаща?],B3)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SUMIFS(Разходи[сума],Разходи[кой плаща?],B4)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SUMIFS(Разходи[сума],Разходи[кой плаща?],B5)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IF(C6&lt;&gt;общоразходи,"Общата сума не е балансирана. Проверете правописа на имената на съквартирантите в таблицата и от лявата страна на диаграмата. Бюджетът е ограничен до 4 съквартиранти.","")</f>
        <v/>
      </c>
      <c r="E6" s="22"/>
      <c r="F6" s="22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1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21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21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21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21">
        <v>25</v>
      </c>
      <c r="D13" s="20" t="s">
        <v>4</v>
      </c>
    </row>
    <row r="14" spans="1:6" ht="21" customHeight="1" x14ac:dyDescent="0.3">
      <c r="B14" s="10" t="s">
        <v>11</v>
      </c>
      <c r="C14" s="21">
        <v>30</v>
      </c>
      <c r="D14" s="20" t="s">
        <v>4</v>
      </c>
    </row>
    <row r="15" spans="1:6" ht="21" customHeight="1" x14ac:dyDescent="0.3">
      <c r="B15" s="10" t="s">
        <v>12</v>
      </c>
      <c r="C15" s="21">
        <v>45</v>
      </c>
      <c r="D15" s="20" t="s">
        <v>4</v>
      </c>
    </row>
    <row r="16" spans="1:6" ht="21" customHeight="1" x14ac:dyDescent="0.3">
      <c r="B16" s="10" t="s">
        <v>13</v>
      </c>
      <c r="C16" s="21">
        <v>20</v>
      </c>
      <c r="D16" s="20" t="s">
        <v>4</v>
      </c>
    </row>
    <row r="17" spans="2:4" ht="21" customHeight="1" x14ac:dyDescent="0.3">
      <c r="B17" s="10" t="s">
        <v>14</v>
      </c>
      <c r="C17" s="21">
        <v>150</v>
      </c>
      <c r="D17" s="20" t="s">
        <v>3</v>
      </c>
    </row>
    <row r="18" spans="2:4" ht="21" customHeight="1" x14ac:dyDescent="0.3">
      <c r="B18" s="10" t="s">
        <v>15</v>
      </c>
      <c r="C18" s="21">
        <v>10</v>
      </c>
      <c r="D18" s="20" t="s">
        <v>4</v>
      </c>
    </row>
  </sheetData>
  <mergeCells count="6">
    <mergeCell ref="B1:F1"/>
    <mergeCell ref="C2:F2"/>
    <mergeCell ref="C3:F3"/>
    <mergeCell ref="C4:F4"/>
    <mergeCell ref="C5:F5"/>
    <mergeCell ref="D6:F6"/>
  </mergeCells>
  <conditionalFormatting sqref="C6">
    <cfRule type="expression" dxfId="0" priority="1">
      <formula>$C$6&lt;&gt;общоразходи</formula>
    </cfRule>
  </conditionalFormatting>
  <dataValidations count="11">
    <dataValidation allowBlank="1" showInputMessage="1" showErrorMessage="1" prompt="В този работен лист се намира бюджет за разходи на домакинството. Въведете подробни данни в таблица &quot;Разходи&quot;. Стълбовидни диаграми за разходи на съквартиранти започнете в клетката C2. Общите разходи автоматично се изчисляват в клетка C6" sqref="A1" xr:uid="{00000000-0002-0000-0000-000000000000}"/>
    <dataValidation allowBlank="1" showInputMessage="1" showErrorMessage="1" prompt="Заглавието на тази работна книга е в тази клетка. Въведете имена на съквартирант в клетките по-долу. Общите разходи за всеки съквартирант автоматично се изчисляват в клетките под C2" sqref="B1:F1" xr:uid="{00000000-0002-0000-0000-000001000000}"/>
    <dataValidation allowBlank="1" showInputMessage="1" showErrorMessage="1" prompt="Стълбовидна диаграма за разходите на всеки съквартирант се навира в клетките от C2 до F5" sqref="C2:F2" xr:uid="{00000000-0002-0000-0000-000002000000}"/>
    <dataValidation allowBlank="1" showInputMessage="1" showErrorMessage="1" prompt="В тази клетка въведете име на съквартирант" sqref="B2:B5" xr:uid="{00000000-0002-0000-0000-000003000000}"/>
    <dataValidation allowBlank="1" showInputMessage="1" showErrorMessage="1" prompt="Общите разходи се изчисляват автоматично в клетка вдясно" sqref="B6" xr:uid="{00000000-0002-0000-0000-000004000000}"/>
    <dataValidation allowBlank="1" showInputMessage="1" showErrorMessage="1" prompt="Общите разходи се изчислява автоматично в тази клетка. Въведете подробни данни в таблица ”Разходи” като започнете от клетка B8" sqref="C6" xr:uid="{00000000-0002-0000-0000-000005000000}"/>
    <dataValidation allowBlank="1" showInputMessage="1" showErrorMessage="1" prompt="Въведете елемент &quot;Разход&quot; в тази колона, под това заглавие. Използвайте филтър за заглавие, за да намирате конкретни записи" sqref="B8" xr:uid="{00000000-0002-0000-0000-000006000000}"/>
    <dataValidation allowBlank="1" showInputMessage="1" showErrorMessage="1" prompt="Въведете сума в тази колона, под това заглавие" sqref="C8" xr:uid="{00000000-0002-0000-0000-000007000000}"/>
    <dataValidation allowBlank="1" showInputMessage="1" showErrorMessage="1" prompt="Въведете име на съквартирант &quot;Който плаща&quot; разходът в тази колона в тази позиция. Името на съквартиранта трябва да са също, както е посочено в клетките от B2 до B5. Този бюджет е ограничен до четирима съквартиранти" sqref="D8" xr:uid="{00000000-0002-0000-0000-000008000000}"/>
    <dataValidation allowBlank="1" showInputMessage="1" showErrorMessage="1" prompt="Въведете бележки в тази колона, под това заглавие" sqref="E8" xr:uid="{00000000-0002-0000-0000-000009000000}"/>
    <dataValidation type="list" allowBlank="1" showInputMessage="1" showErrorMessage="1" error="Изберете съквартирант от списъка. Изберете ОТКАЗ, натиснете ALT+СТРЕЛКА НАДОЛУ за опции, а след това СТРЕЛКА НАДОЛУ и ENTER, за да направите избор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 на съквартирантите</vt:lpstr>
      <vt:lpstr>'Бюджет на съквартирантите'!Печат_заглавия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